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8580" yWindow="0" windowWidth="11916" windowHeight="9216"/>
  </bookViews>
  <sheets>
    <sheet name="Reporte de Formatos" sheetId="1" r:id="rId1"/>
  </sheets>
  <externalReferences>
    <externalReference r:id="rId2"/>
  </externalReferences>
  <definedNames>
    <definedName name="Hidden_14">#REF!</definedName>
    <definedName name="Hidden_28">#REF!</definedName>
    <definedName name="Hidden_313">#REF!</definedName>
    <definedName name="hidden3">[1]hidden3!$A$1:$A$16</definedName>
  </definedNames>
  <calcPr calcId="0"/>
</workbook>
</file>

<file path=xl/sharedStrings.xml><?xml version="1.0" encoding="utf-8"?>
<sst xmlns="http://schemas.openxmlformats.org/spreadsheetml/2006/main" count="1244" uniqueCount="277">
  <si>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</si>
  <si>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</si>
  <si>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</si>
  <si>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</si>
  <si>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</si>
  <si>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</si>
  <si>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</si>
  <si>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</si>
  <si>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</si>
  <si>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</si>
  <si>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</si>
  <si>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</si>
  <si>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</si>
  <si>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</si>
  <si>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</si>
  <si>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</si>
  <si>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</si>
  <si>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</si>
  <si>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</si>
  <si>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</si>
  <si>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</si>
  <si>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</si>
  <si>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</si>
  <si>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</si>
  <si>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</si>
  <si>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</si>
  <si>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</si>
  <si>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</si>
  <si>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</si>
  <si>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</si>
  <si>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</si>
  <si>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</si>
  <si>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</si>
  <si>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</si>
  <si>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</si>
  <si>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</si>
  <si>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</si>
  <si>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</si>
  <si>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</si>
  <si>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</si>
  <si>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</si>
  <si>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</si>
  <si>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</si>
  <si>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</si>
  <si>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</si>
  <si>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</si>
  <si>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</si>
  <si>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</si>
  <si>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</si>
  <si>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</si>
  <si>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</si>
  <si>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</si>
  <si>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</si>
  <si>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</si>
  <si>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</si>
  <si>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</si>
  <si>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</si>
  <si>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</si>
  <si>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</si>
  <si>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Avenida</t>
  </si>
  <si>
    <t>Eje vial</t>
  </si>
  <si>
    <t>Circunvalación</t>
  </si>
  <si>
    <t>Calle</t>
  </si>
  <si>
    <t>Colonia</t>
  </si>
  <si>
    <t>Delegación Cuauhtémoc</t>
  </si>
  <si>
    <t>LAGUNILLA ROPA Y TELAS</t>
  </si>
  <si>
    <t xml:space="preserve">  LAGUNILLA ZONA</t>
  </si>
  <si>
    <t>LAGUNILLA VARIOS</t>
  </si>
  <si>
    <t>LAGUNILLA SAN CAMILITO</t>
  </si>
  <si>
    <t>MTZ. DE LA TORRE ANEXO</t>
  </si>
  <si>
    <t>SAN COSME</t>
  </si>
  <si>
    <t>MTZ. DE LA TORRE ZONA</t>
  </si>
  <si>
    <t>JUAREZ</t>
  </si>
  <si>
    <t>SAN LUCAS</t>
  </si>
  <si>
    <t>DOS DE ABRIL</t>
  </si>
  <si>
    <t>INSURGENTES</t>
  </si>
  <si>
    <t>TEPITO ZONA</t>
  </si>
  <si>
    <t>ABELARDO L. RODRIGUEZ ZONA</t>
  </si>
  <si>
    <t>BEETHOVEN</t>
  </si>
  <si>
    <t>HIDALGO ZONA</t>
  </si>
  <si>
    <t>LA DALIA</t>
  </si>
  <si>
    <t>MELCHOR OCAMPO</t>
  </si>
  <si>
    <t>SAN JOAQUIN ZONA</t>
  </si>
  <si>
    <t>TEPITO FIERROS VIEJOS</t>
  </si>
  <si>
    <t>MORELIA</t>
  </si>
  <si>
    <t>BUGAMBILIA</t>
  </si>
  <si>
    <t>TEPITO VARIOS</t>
  </si>
  <si>
    <t>TEPITO ROPA Y TELAS</t>
  </si>
  <si>
    <t>PEQUEÑO COMERCIO</t>
  </si>
  <si>
    <t>PALACIO DE LAS FLORES</t>
  </si>
  <si>
    <t>SAN JUAN ERNESTO PUGIBET</t>
  </si>
  <si>
    <t>SAN JUAN ARCOS DE BELEM</t>
  </si>
  <si>
    <t>ABELARDO L. RODRIGUEZ CORONAS</t>
  </si>
  <si>
    <t>SAN JUAN CURIOSIDADES</t>
  </si>
  <si>
    <t>HIDALGO ANEXO</t>
  </si>
  <si>
    <t>ISABEL LA CATOLICA</t>
  </si>
  <si>
    <t>CUAUHTEMOC</t>
  </si>
  <si>
    <t>LA MERCED MIXCALCO</t>
  </si>
  <si>
    <t>SAN JOAQUIN ANEXO</t>
  </si>
  <si>
    <t xml:space="preserve">FRANCISCO SARABIA </t>
  </si>
  <si>
    <t>MICHOACAN</t>
  </si>
  <si>
    <t>COLIMA</t>
  </si>
  <si>
    <t>PAULINO NAVARRO</t>
  </si>
  <si>
    <t>PASAJE CHAPULTEPEC</t>
  </si>
  <si>
    <t>RAYON, ECUADOR Y CONFORT</t>
  </si>
  <si>
    <t>RAYON Y CONFORT</t>
  </si>
  <si>
    <t>ALLENDE Y JUAN ALVAREZ</t>
  </si>
  <si>
    <t>HONDURAS Y SAN CAMILITO</t>
  </si>
  <si>
    <t>MOSQUETA Y ZARCO</t>
  </si>
  <si>
    <t>RIBERA DE SAN COSME</t>
  </si>
  <si>
    <t>ZARCO Y DEGOLLADO</t>
  </si>
  <si>
    <t>AV. CHAPULTEPEC Y ABRAHAM GONZALEZ</t>
  </si>
  <si>
    <t>ESC. MEDICO MILITAR Y CALLEJON</t>
  </si>
  <si>
    <t>PENSADOR MEXICANO Y DOS DE ABRIL</t>
  </si>
  <si>
    <t>LONDRES Y LIVERPOOL</t>
  </si>
  <si>
    <t>TOLTECAS Y MATAMOROS COL. MORELOS</t>
  </si>
  <si>
    <t>VENEZUELA Y RODRIGUEZ PUEBLA</t>
  </si>
  <si>
    <t>ADELINA PATTY Y BEETHOVEN</t>
  </si>
  <si>
    <t>DR. ARCE Y DR. ANDRADE</t>
  </si>
  <si>
    <t>FRESNO Y SABINO</t>
  </si>
  <si>
    <t xml:space="preserve">CAMPECHE Y MEDELLIN </t>
  </si>
  <si>
    <t xml:space="preserve">ERNESTO ELORDUY Y LIZT </t>
  </si>
  <si>
    <t>MATAMOROS Y TOLTECAS</t>
  </si>
  <si>
    <t>DR. VERTIZ Y DR. UGARTE</t>
  </si>
  <si>
    <t>MARIANO AZUELA Y BUGAMBILIA</t>
  </si>
  <si>
    <t xml:space="preserve">TOLTECAS Y RIVERO </t>
  </si>
  <si>
    <t>EJE 1 NORTE Y AZTECAS</t>
  </si>
  <si>
    <t xml:space="preserve">5 DE FEBRERO 161 </t>
  </si>
  <si>
    <t>LUIS MOYA Y ERNESTO PUGIBET</t>
  </si>
  <si>
    <t>ERNESTO PUGIBET Y BUENTONO</t>
  </si>
  <si>
    <t>ARCOS DE BELEM Y LOPEZ</t>
  </si>
  <si>
    <t xml:space="preserve">COLOMBIA Y CALLEJON DE GIRON </t>
  </si>
  <si>
    <t>AYUNTAMIENTO Y BUEN TONO</t>
  </si>
  <si>
    <t>DR. BALMIS Y DR. ANDRADE</t>
  </si>
  <si>
    <t xml:space="preserve">PEON CONTRERAS E ISABEL LA CATOLICA </t>
  </si>
  <si>
    <t xml:space="preserve">RIO LERMA Y RIO TIGRIS </t>
  </si>
  <si>
    <t xml:space="preserve">MIXCALCO Y ANILLO DE CIRCUNVALACION </t>
  </si>
  <si>
    <t xml:space="preserve">ERNESTO ELORDUY Y SHUBERT </t>
  </si>
  <si>
    <t>ROSINI Y MASCAGNI</t>
  </si>
  <si>
    <t>MICHOACAN Y TAMAULIPAS</t>
  </si>
  <si>
    <t>COLIMA Y SONORA</t>
  </si>
  <si>
    <t>EJE 1 ORIENTE Y JAVIER VILLAURRUTIA</t>
  </si>
  <si>
    <t xml:space="preserve">LIEJA Y AV. PASEO DE  LA REFORMA </t>
  </si>
  <si>
    <t xml:space="preserve">CENTRO </t>
  </si>
  <si>
    <t xml:space="preserve">CIUDAD DE MEXICO </t>
  </si>
  <si>
    <t>MORELOS</t>
  </si>
  <si>
    <t>GUERRERO</t>
  </si>
  <si>
    <t>SAN RAFAEL</t>
  </si>
  <si>
    <t>PERALVILLO</t>
  </si>
  <si>
    <t>DOCTORES</t>
  </si>
  <si>
    <t>SANTA MARIA LA RIBERA</t>
  </si>
  <si>
    <t>ROMA</t>
  </si>
  <si>
    <t xml:space="preserve">DOCTORES </t>
  </si>
  <si>
    <t>CENTRO</t>
  </si>
  <si>
    <t>OBRERA</t>
  </si>
  <si>
    <t>ALGARIN</t>
  </si>
  <si>
    <t>EXHIPODROMO DE PERALVILLO</t>
  </si>
  <si>
    <t>HIPODROMO CONDESA</t>
  </si>
  <si>
    <t>ROMA NORTE</t>
  </si>
  <si>
    <t>Jefatura de Mercados y Plazas Comerciales</t>
  </si>
  <si>
    <t>https://alcaldiacuauhtemoc.mx/wp-content/uploads/2018/10/MERCADO1-LAGUNILLAROPAYTELAS.pdf</t>
  </si>
  <si>
    <t>https://alcaldiacuauhtemoc.mx/wp-content/uploads/2018/10/MERCADO2-LAGUNILLAZONA.pdf</t>
  </si>
  <si>
    <t>https://alcaldiacuauhtemoc.mx/wp-content/uploads/2018/10/MERCADO3-LAGUNILLAVARIOS.pdf</t>
  </si>
  <si>
    <t>https://alcaldiacuauhtemoc.mx/wp-content/uploads/2018/10/MERCADO4-LAGUNILLASANCAMILITO.pdf</t>
  </si>
  <si>
    <t>https://alcaldiacuauhtemoc.mx/wp-content/uploads/2018/10/MERCADO5-MARTINEZDELATORREANEXO.pdf</t>
  </si>
  <si>
    <t>https://alcaldiacuauhtemoc.mx/wp-content/uploads/2018/10/MERCADO6-SANCOSME.pdf</t>
  </si>
  <si>
    <t>https://alcaldiacuauhtemoc.mx/wp-content/uploads/2018/10/MERCADO7-MARTINEZDELATORREZONA.pdf</t>
  </si>
  <si>
    <t>https://alcaldiacuauhtemoc.mx/wp-content/uploads/2018/10/MERCADO8-JUAREZ.pdf</t>
  </si>
  <si>
    <t>https://alcaldiacuauhtemoc.mx/wp-content/uploads/2018/10/MERCADO9-SANLUCAS.pdf</t>
  </si>
  <si>
    <t>https://alcaldiacuauhtemoc.mx/wp-content/uploads/2018/10/MERCADO10-DOSDEABRIL.pdf</t>
  </si>
  <si>
    <t>https://alcaldiacuauhtemoc.mx/wp-content/uploads/2018/10/MERCADO13-INSURGENTES.pdf</t>
  </si>
  <si>
    <t>https://alcaldiacuauhtemoc.mx/wp-content/uploads/2018/10/MERCADO14-TEPITOZONA.pdf</t>
  </si>
  <si>
    <t>https://alcaldiacuauhtemoc.mx/wp-content/uploads/2018/10/MERCADO16-ABELARDOLRODRIGUEZZONA.pdf</t>
  </si>
  <si>
    <t>https://alcaldiacuauhtemoc.mx/wp-content/uploads/2018/10/MERCADO17-BEETHOVEN.pdf</t>
  </si>
  <si>
    <t>https://alcaldiacuauhtemoc.mx/wp-content/uploads/2018/10/MERCADO18-HIDALGOZONA.pdf</t>
  </si>
  <si>
    <t>https://alcaldiacuauhtemoc.mx/wp-content/uploads/2018/10/MERCADO19-LADALIA.pdf</t>
  </si>
  <si>
    <t>https://alcaldiacuauhtemoc.mx/wp-content/uploads/2018/10/MERCADO20-MELCHOROCAMPO.pdf</t>
  </si>
  <si>
    <t>https://alcaldiacuauhtemoc.mx/wp-content/uploads/2018/10/MERCADO22-SANJOAQUINZONA.pdf</t>
  </si>
  <si>
    <t>https://alcaldiacuauhtemoc.mx/wp-content/uploads/2018/10/MERCADO23-TEPITOFIERROSVIEJOS.pdf</t>
  </si>
  <si>
    <t>https://alcaldiacuauhtemoc.mx/wp-content/uploads/2018/10/MERCADO24-MORELIA.pdf</t>
  </si>
  <si>
    <t>https://alcaldiacuauhtemoc.mx/wp-content/uploads/2018/10/MERCADO28-BUGAMBILIA.pdf</t>
  </si>
  <si>
    <t>https://alcaldiacuauhtemoc.mx/wp-content/uploads/2018/10/MERCADO36-TEPITOVARIOS.pdf</t>
  </si>
  <si>
    <t>https://alcaldiacuauhtemoc.mx/wp-content/uploads/2018/10/MERCADO60-TEPITOROPAYTELAS.pdf</t>
  </si>
  <si>
    <t>https://alcaldiacuauhtemoc.mx/wp-content/uploads/2018/10/MERCADO66-PEQUEÑOCOMERCIO.pdf</t>
  </si>
  <si>
    <t>https://alcaldiacuauhtemoc.mx/wp-content/uploads/2018/10/MERCADO74-PALACIODELASFLORES.pdf</t>
  </si>
  <si>
    <t>https://alcaldiacuauhtemoc.mx/wp-content/uploads/2018/10/MERCADO77-SANJUANERNESTOPUGIBET.pdf</t>
  </si>
  <si>
    <t>https://alcaldiacuauhtemoc.mx/wp-content/uploads/2018/10/MERCADO78-SANJUANARCOSDEBELEM.pdf</t>
  </si>
  <si>
    <t>https://alcaldiacuauhtemoc.mx/wp-content/uploads/2018/10/MERCADO83-ABELARDOLRODRIGUEZ.pdf</t>
  </si>
  <si>
    <t>https://alcaldiacuauhtemoc.mx/wp-content/uploads/2018/10/MERCADO86-SANJUANCURIOSIDADES.pdf</t>
  </si>
  <si>
    <t>https://alcaldiacuauhtemoc.mx/wp-content/uploads/2018/10/MERCADO91-HIDALGOANEXO.pdf</t>
  </si>
  <si>
    <t>https://alcaldiacuauhtemoc.mx/wp-content/uploads/2018/10/MERCADO96-ISABELLACATOLICA.pdf</t>
  </si>
  <si>
    <t>https://alcaldiacuauhtemoc.mx/wp-content/uploads/2018/10/MERCADO98-CUAUHTEMOC.pdf</t>
  </si>
  <si>
    <t>https://alcaldiacuauhtemoc.mx/wp-content/uploads/2018/10/MERCADO108-LAMERCEDMIXCALCO.pdf</t>
  </si>
  <si>
    <t>https://alcaldiacuauhtemoc.mx/wp-content/uploads/2018/10/MERCADO110-SANJOAQUIN.pdf</t>
  </si>
  <si>
    <t>https://alcaldiacuauhtemoc.mx/wp-content/uploads/2018/10/MERCADO114-FRANCISCOSARABIA.pdf</t>
  </si>
  <si>
    <t>https://alcaldiacuauhtemoc.mx/wp-content/uploads/2018/10/MERCADO153-MICHOACAN.pdf</t>
  </si>
  <si>
    <t>https://alcaldiacuauhtemoc.mx/wp-content/uploads/2018/10/MERCADO158-COLIMA.pdf</t>
  </si>
  <si>
    <t>https://alcaldiacuauhtemoc.mx/wp-content/uploads/2018/10/MERCADO216-PAULINONAVARRO.pdf</t>
  </si>
  <si>
    <t>https://alcaldiacuauhtemoc.mx/wp-content/uploads/2018/10/MERCADO363-PASAJECHAPULTEPEC.pdf</t>
  </si>
  <si>
    <t>http://www.cuauhtemoc.cdmx.gob.mx/static/ls/2018/07/06/LOCATARIOSMERCADO1_LAGUNILLAROPAYTELAS.pdf</t>
  </si>
  <si>
    <t>http://www.cuauhtemoc.cdmx.gob.mx/static/ls/2018/07/06/LOCATARIOSDELMERCADO2_LAGUNILLAZONA.pdf</t>
  </si>
  <si>
    <t>http://www.cuauhtemoc.cdmx.gob.mx/static/ls/2018/07/06/LOCATARIOSDELMERCADO3_LAGUNILLAVARIOS.pdf</t>
  </si>
  <si>
    <t>http://www.cuauhtemoc.cdmx.gob.mx/static/ls/2018/07/06/LOCATARIOSDELMERCADO4_LAGUNILLASANCAMILITO.pdf</t>
  </si>
  <si>
    <t>http://www.cuauhtemoc.cdmx.gob.mx/static/ls/2018/07/06/LOCATARIOSDELMERCADO5_MARTINEZDELATORREANEXO.pdf</t>
  </si>
  <si>
    <t>http://www.cuauhtemoc.cdmx.gob.mx/static/ls/2018/07/06/LOCATARIOSDELMERCADO6_SANCOSME.pdf</t>
  </si>
  <si>
    <t>http://www.cuauhtemoc.cdmx.gob.mx/static/ls/2018/07/06/LOCATARIOSDELMERCADO7_MARTINEZDELATORREZONA.pdf</t>
  </si>
  <si>
    <t>http://www.cuauhtemoc.cdmx.gob.mx/static/ls/2018/07/06/LOCATARIOSDELMERCADO8_JUAREZ.pdf</t>
  </si>
  <si>
    <t>http://www.cuauhtemoc.cdmx.gob.mx/static/ls/2018/07/06/LOCATARIOSDELMERCADO9_SANLUCAS.pdf</t>
  </si>
  <si>
    <t>http://www.cuauhtemoc.cdmx.gob.mx/static/ls/2018/07/06/LOCATARIOSDELMERCADO10_DOSDEABRIL.pdf</t>
  </si>
  <si>
    <t>http://www.cuauhtemoc.cdmx.gob.mx/static/ls/2018/07/06/LOCATARIOSDELMERCADO13_INSURGENTES.pdf</t>
  </si>
  <si>
    <t>http://www.cuauhtemoc.cdmx.gob.mx/static/ls/2018/07/06/LOCATARIOSDELMERCADO14_TEPITOZONA.pdf</t>
  </si>
  <si>
    <t>http://www.cuauhtemoc.cdmx.gob.mx/static/ls/2018/07/06/LOCATARIOSMERCADO16ABELARDO_L_RODRIGUEZ_ZONA.pdf</t>
  </si>
  <si>
    <t>http://www.cuauhtemoc.cdmx.gob.mx/static/ls/2018/07/06/LOCATARIOSDELMERCADO17_BEETHOVEN.pdf</t>
  </si>
  <si>
    <t>http://www.cuauhtemoc.cdmx.gob.mx/static/ls/2018/07/06/LOCATARIOSDELMERCADO18_HIDALGOZONA.pdf</t>
  </si>
  <si>
    <t>http://www.cuauhtemoc.cdmx.gob.mx/static/ls/2018/07/06/LOCATARIOSDELMERCADO19_LADALIA.pdf</t>
  </si>
  <si>
    <t>http://www.cuauhtemoc.cdmx.gob.mx/static/ls/2018/07/06/LOCATARIOSDELMERCADO20_MELCHOROCAMPO.pdf</t>
  </si>
  <si>
    <t>http://www.cuauhtemoc.cdmx.gob.mx/static/ls/2018/07/06/LOCATARIOSDELMERCADO22_SANJOAQUINZONA.pdf</t>
  </si>
  <si>
    <t>http://www.cuauhtemoc.cdmx.gob.mx/static/ls/2018/07/06/LOCATARIOSDELMERCADO23_TEPITOFIERROSVIEJOS.pdf</t>
  </si>
  <si>
    <t>http://www.cuauhtemoc.cdmx.gob.mx/static/ls/2018/07/06/LOCATARIOSDELMERCADO24_MORELIA.pdf</t>
  </si>
  <si>
    <t>http://www.cuauhtemoc.cdmx.gob.mx/static/ls/2018/07/06/LOCATARIOSDELMERCADO28_BUGAMBILIA.pdf</t>
  </si>
  <si>
    <t>http://www.cuauhtemoc.cdmx.gob.mx/static/ls/2018/07/06/LOCATARIOSDELMERCADO36_TEPITOVARIOS.pdf</t>
  </si>
  <si>
    <t>http://www.cuauhtemoc.cdmx.gob.mx/static/ls/2018/07/06/LOCATARIOSDELMERCADO60_TEPITOROPAYTELAS.pdf</t>
  </si>
  <si>
    <t>http://www.cuauhtemoc.cdmx.gob.mx/static/ls/2018/07/06/LOCATARIOSDELMERCADO66_PEQUEÑOCOMERCIO.pdf</t>
  </si>
  <si>
    <t>http://www.cuauhtemoc.cdmx.gob.mx/static/ls/2018/07/06/LOCATARIOSDELMERCADO74_PALACIODELASFLORES.pdf</t>
  </si>
  <si>
    <t>http://www.cuauhtemoc.cdmx.gob.mx/static/ls/2018/07/06/LOCATARIOSDELMERCADO77_SANJUANERNESTOPUGIBET.pdf</t>
  </si>
  <si>
    <t>http://www.cuauhtemoc.cdmx.gob.mx/static/ls/2018/07/06/LOCATARIOSDELMERCADO78_SANJUANARCOSDEBELEM.pdf</t>
  </si>
  <si>
    <t>http://www.cuauhtemoc.cdmx.gob.mx/static/ls/2018/07/06/LOCATARIOSDELMERCADO83_ABELARDOL.RODRIGUEZ.pdf</t>
  </si>
  <si>
    <t>http://www.cuauhtemoc.cdmx.gob.mx/static/ls/2018/07/06/LOCATARIOSDELMERCADO86_SANJUANCURIOSIDADES.pdf</t>
  </si>
  <si>
    <t>http://www.cuauhtemoc.cdmx.gob.mx/static/ls/2018/07/06/LOCATARIOSMERCADO91_HIDALGO_ANEXO.pdf</t>
  </si>
  <si>
    <t>http://www.cuauhtemoc.cdmx.gob.mx/static/ls/2018/07/06/LOCATARIOSDELMERCADO96_ISABELLACATOLICA.pdf</t>
  </si>
  <si>
    <t>http://www.cuauhtemoc.cdmx.gob.mx/static/ls/2018/07/06/LOCATARIOSDELMERCADO98_CUAUHTEMOC.pdf</t>
  </si>
  <si>
    <t>http://www.cuauhtemoc.cdmx.gob.mx/static/ls/2018/07/06/LOCATARIOSDELMERCADO108_LAMERCEDMIXCALCO.pdf</t>
  </si>
  <si>
    <t>http://www.cuauhtemoc.cdmx.gob.mx/static/ls/2018/07/06/LOCATARIOSDELMERCADO110_SANJOAQUIN.pdf</t>
  </si>
  <si>
    <t>http://www.cuauhtemoc.cdmx.gob.mx/static/ls/2018/07/06/LOCATARIOSDELMERCADO114_FRANCISCOSARABIA.pdf</t>
  </si>
  <si>
    <t>http://www.cuauhtemoc.cdmx.gob.mx/static/ls/2018/07/06/LOCATARIOSDELMERCADO153_MICHOACAN.pdf</t>
  </si>
  <si>
    <t>http://www.cuauhtemoc.cdmx.gob.mx/static/ls/2018/07/06/LOCATARIOSDELMERCADO158_COLIMA.pdf</t>
  </si>
  <si>
    <t>http://www.cuauhtemoc.cdmx.gob.mx/static/ls/2018/07/06/LOCATARIOSDELMERCADO216_PAULINONAVARRO.pdf</t>
  </si>
  <si>
    <t>http://www.cuauhtemoc.cdmx.gob.mx/static/ls/2018/07/06/LOCATARIOSDELMERCADO363_PASAJECHAPULTEPEC.pdf</t>
  </si>
  <si>
    <t>http://www.cuauhtemoc.cdmx.gob.mx/static/ls/2018/04/06/MERCADO_1.-_LAGUNILLA_ROPA_Y_TELAS.pdf</t>
  </si>
  <si>
    <t>http://www.cuauhtemoc.cdmx.gob.mx/static/ls/2018/04/06/MERCADO_2._LAGUNILLA_ZONA.pdf</t>
  </si>
  <si>
    <t>http://www.cuauhtemoc.cdmx.gob.mx/static/ls/2018/04/06/MERCADO_3._LAGUNILLA_VARIOS.pdf</t>
  </si>
  <si>
    <t>http://www.cuauhtemoc.cdmx.gob.mx/static/ls/2018/04/06/MERCADO_4.-_LAGUNILLA_SAN_CAMILITO.pdf</t>
  </si>
  <si>
    <t>http://www.cuauhtemoc.cdmx.gob.mx/static/ls/2018/04/06/MERCADO_5.-_MARTINEZ_DE_LA_TORRE_ANEXO.pdf</t>
  </si>
  <si>
    <t>http://www.cuauhtemoc.cdmx.gob.mx/static/ls/2018/04/06/MERCADO_6.-_SAN_COSME.pdf</t>
  </si>
  <si>
    <t>http://www.cuauhtemoc.cdmx.gob.mx/static/ls/2018/04/06/MERCADO_7.-_MARTINEZ_DE_LA_TORRE_ZONA.pdf</t>
  </si>
  <si>
    <t>http://www.cuauhtemoc.cdmx.gob.mx/static/ls/2018/04/06/MERCADO_8.-_JUAREZ.pdf</t>
  </si>
  <si>
    <t>http://www.cuauhtemoc.cdmx.gob.mx/static/ls/2018/04/06/MERCADO_9.-_SAN_LUCAS.pdf</t>
  </si>
  <si>
    <t>http://www.cuauhtemoc.cdmx.gob.mx/static/ls/2018/04/06/MERCADO_10.-_DOS_DE_ABRIL.pdf</t>
  </si>
  <si>
    <t>http://www.cuauhtemoc.cdmx.gob.mx/static/ls/2018/04/06/MERCADO_13.-_INSURGENTES.pdf</t>
  </si>
  <si>
    <t>http://www.cuauhtemoc.cdmx.gob.mx/static/ls/2018/04/06/MERCADO_14.-_TEPITO_ZONA.pdf</t>
  </si>
  <si>
    <t>http://www.cuauhtemoc.cdmx.gob.mx/static/ls/2018/04/06/MERCADO_16.-_ABELARDO_L._RODRIGUEZ_ZONA.pdf</t>
  </si>
  <si>
    <t>http://www.cuauhtemoc.cdmx.gob.mx/static/ls/2018/04/06/MERCADO_17.-_BEETHOVEN.pdf</t>
  </si>
  <si>
    <t>http://www.cuauhtemoc.cdmx.gob.mx/static/ls/2018/04/06/MERCADO_18.-_HIDALGO_ZONA.pdf</t>
  </si>
  <si>
    <t>http://www.cuauhtemoc.cdmx.gob.mx/static/ls/2018/04/06/MERCADO_19.-_LA_DALIA.pdf</t>
  </si>
  <si>
    <t>http://www.cuauhtemoc.cdmx.gob.mx/static/ls/2018/04/06/MERCADO_20.-_MELCHOR_OCAMPO.pdf</t>
  </si>
  <si>
    <t>http://www.cuauhtemoc.cdmx.gob.mx/static/ls/2018/04/06/MERCADO_22.-_SAN_JOAQUIN_ZONA.pdf</t>
  </si>
  <si>
    <t>http://www.cuauhtemoc.cdmx.gob.mx/static/ls/2018/04/06/MERCADO_23.-_TEPITO_FIERROS_VIEJOS.pdf</t>
  </si>
  <si>
    <t>http://www.cuauhtemoc.cdmx.gob.mx/static/ls/2018/04/06/MERCADO_24.-_MORELIA.pdf</t>
  </si>
  <si>
    <t>http://www.cuauhtemoc.cdmx.gob.mx/static/ls/2018/04/06/MERCADO_28.-_BUGAMBILIA.pdf</t>
  </si>
  <si>
    <t>http://www.cuauhtemoc.cdmx.gob.mx/static/ls/2018/04/06/MERCADO_36.-_TEPITO_VARIOS.pdf</t>
  </si>
  <si>
    <t>http://www.cuauhtemoc.cdmx.gob.mx/static/ls/2018/04/06/MERCADO_60.-TEPITO_ROPA_Y_TELAS.pdf</t>
  </si>
  <si>
    <t>http://www.cuauhtemoc.cdmx.gob.mx/static/ls/2018/04/06/MERCADO_66.-_PEQUEÑO_COMERCIO.pdf</t>
  </si>
  <si>
    <t>http://www.cuauhtemoc.cdmx.gob.mx/static/ls/2018/04/06/MERCADO_74.-_PALACIO_DE_LAS_FLORES.pdf</t>
  </si>
  <si>
    <t>http://www.cuauhtemoc.cdmx.gob.mx/static/ls/2018/04/06/MERCADO_77.-_SAN_JUAN_ERNESTO_PUGIBET.pdf</t>
  </si>
  <si>
    <t>http://www.cuauhtemoc.cdmx.gob.mx/static/ls/2018/04/06/MERCADO_78.-_SAN_JUAN_ARCOS_DE_BELEM.pdf</t>
  </si>
  <si>
    <t>http://www.cuauhtemoc.cdmx.gob.mx/static/ls/2018/04/06/MERCADO_83.-_ABELARDO_L._RODRIGUEZ.pdf</t>
  </si>
  <si>
    <t>http://www.cuauhtemoc.cdmx.gob.mx/static/ls/2018/04/06/MERCADO_86.SANJUANCURIOSIDADES.pdf</t>
  </si>
  <si>
    <t>http://www.cuauhtemoc.cdmx.gob.mx/static/ls/2018/04/06/MERCADO_91.-_HIDALGO_ANEXO.pdf</t>
  </si>
  <si>
    <t>http://www.cuauhtemoc.cdmx.gob.mx/static/ls/2018/04/06/MERCADO_96.-_ISABEL_LA_CATOLICA.pdf</t>
  </si>
  <si>
    <t>http://www.cuauhtemoc.cdmx.gob.mx/static/ls/2018/04/06/MERCADO_98.-_CUAUHTEMOC.pdf</t>
  </si>
  <si>
    <t>http://www.cuauhtemoc.cdmx.gob.mx/static/ls/2018/04/06/MERCADO_108.-_LA_MERCED_MIXCALCO.pdf</t>
  </si>
  <si>
    <t>http://www.cuauhtemoc.cdmx.gob.mx/static/ls/2018/04/06/MERCADO_110.-_SAN_JOAQUIN.pdf</t>
  </si>
  <si>
    <t>http://www.cuauhtemoc.cdmx.gob.mx/static/ls/2018/04/06/MERCADO_114.-_FRANCISCO_SARABIA.pdf</t>
  </si>
  <si>
    <t>http://www.cuauhtemoc.cdmx.gob.mx/static/ls/2018/04/06/MERCADO_153.-_MICHOACAN.pdf</t>
  </si>
  <si>
    <t>http://www.cuauhtemoc.cdmx.gob.mx/static/ls/2018/04/06/MERCADO_158.-_COLIMA.pdf</t>
  </si>
  <si>
    <t>http://www.cuauhtemoc.cdmx.gob.mx/static/ls/2018/04/06/MERCADO_216.-_PAULINO_NAVARRO.pdf</t>
  </si>
  <si>
    <t>http://www.cuauhtemoc.cdmx.gob.mx/static/ls/2018/04/06/MERCADO_363.-_PASAJE_CHAPULTEPEC.pdf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</si>
</sst>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0" xfId="0"/>
    <xf numFmtId="0" fontId="5" fillId="3" borderId="1" xfId="2" applyBorder="1"/>
    <xf numFmtId="0" fontId="5" fillId="0" borderId="1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3" applyBorder="1" applyAlignment="1">
      <alignment horizontal="center"/>
    </xf>
    <xf numFmtId="14" fontId="6" fillId="3" borderId="1" xfId="3" applyNumberFormat="1" applyBorder="1" applyAlignment="1">
      <alignment horizontal="center"/>
    </xf>
    <xf numFmtId="0" fontId="5" fillId="3" borderId="1" xfId="2" applyFill="1" applyBorder="1" applyAlignment="1">
      <alignment horizontal="center"/>
    </xf>
    <xf numFmtId="0" fontId="6" fillId="3" borderId="0" xfId="3"/>
  </cellXfs>
  <cellStyles count="4">
    <cellStyle name="Hipervínculo" xfId="2" builtinId="8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51617%20VIII%20XX%20NOMENCLATURA/2017/A124fr08B_2017-T04-MERCADOSJURID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Calle</v>
          </cell>
        </row>
      </sheetData>
      <sheetData sheetId="2">
        <row r="1">
          <cell r="A1" t="str">
            <v>Prolongación</v>
          </cell>
        </row>
      </sheetData>
      <sheetData sheetId="3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4">
        <row r="1">
          <cell r="A1" t="str">
            <v>Delegación Miguel Hidalgo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lcaldiacuauhtemoc.mx/wp-content/uploads/2018/10/MERCADO77-SANJUANERNESTOPUGIBET.pdf" TargetMode="External"/><Relationship Id="rId117" Type="http://schemas.openxmlformats.org/officeDocument/2006/relationships/hyperlink" Target="http://www.cuauhtemoc.cdmx.gob.mx/static/ls/2018/04/06/MERCADO_363.-_PASAJE_CHAPULTEPEC.pdf" TargetMode="External"/><Relationship Id="rId21" Type="http://schemas.openxmlformats.org/officeDocument/2006/relationships/hyperlink" Target="https://alcaldiacuauhtemoc.mx/wp-content/uploads/2018/10/MERCADO74-PALACIODELASFLORES.pdf" TargetMode="External"/><Relationship Id="rId42" Type="http://schemas.openxmlformats.org/officeDocument/2006/relationships/hyperlink" Target="http://www.cuauhtemoc.cdmx.gob.mx/static/ls/2018/07/06/LOCATARIOSDELMERCADO3_LAGUNILLAVARIOS.pdf" TargetMode="External"/><Relationship Id="rId47" Type="http://schemas.openxmlformats.org/officeDocument/2006/relationships/hyperlink" Target="http://www.cuauhtemoc.cdmx.gob.mx/static/ls/2018/07/06/LOCATARIOSDELMERCADO8_JUAREZ.pdf" TargetMode="External"/><Relationship Id="rId63" Type="http://schemas.openxmlformats.org/officeDocument/2006/relationships/hyperlink" Target="http://www.cuauhtemoc.cdmx.gob.mx/static/ls/2018/07/06/LOCATARIOSDELMERCADO66_PEQUE&#209;OCOMERCIO.pdf" TargetMode="External"/><Relationship Id="rId68" Type="http://schemas.openxmlformats.org/officeDocument/2006/relationships/hyperlink" Target="http://www.cuauhtemoc.cdmx.gob.mx/static/ls/2018/07/06/LOCATARIOSDELMERCADO86_SANJUANCURIOSIDADES.pdf" TargetMode="External"/><Relationship Id="rId84" Type="http://schemas.openxmlformats.org/officeDocument/2006/relationships/hyperlink" Target="http://www.cuauhtemoc.cdmx.gob.mx/static/ls/2018/04/06/MERCADO_6.-_SAN_COSME.pdf" TargetMode="External"/><Relationship Id="rId89" Type="http://schemas.openxmlformats.org/officeDocument/2006/relationships/hyperlink" Target="http://www.cuauhtemoc.cdmx.gob.mx/static/ls/2018/04/06/MERCADO_13.-_INSURGENTES.pdf" TargetMode="External"/><Relationship Id="rId112" Type="http://schemas.openxmlformats.org/officeDocument/2006/relationships/hyperlink" Target="http://www.cuauhtemoc.cdmx.gob.mx/static/ls/2018/04/06/MERCADO_110.-_SAN_JOAQUIN.pdf" TargetMode="External"/><Relationship Id="rId16" Type="http://schemas.openxmlformats.org/officeDocument/2006/relationships/hyperlink" Target="https://alcaldiacuauhtemoc.mx/wp-content/uploads/2018/10/MERCADO19-LADALIA.pdf" TargetMode="External"/><Relationship Id="rId107" Type="http://schemas.openxmlformats.org/officeDocument/2006/relationships/hyperlink" Target="http://www.cuauhtemoc.cdmx.gob.mx/static/ls/2018/04/06/MERCADO_86.SANJUANCURIOSIDADES.pdf" TargetMode="External"/><Relationship Id="rId11" Type="http://schemas.openxmlformats.org/officeDocument/2006/relationships/hyperlink" Target="https://alcaldiacuauhtemoc.mx/wp-content/uploads/2018/10/MERCADO13-INSURGENTES.pdf" TargetMode="External"/><Relationship Id="rId24" Type="http://schemas.openxmlformats.org/officeDocument/2006/relationships/hyperlink" Target="https://alcaldiacuauhtemoc.mx/wp-content/uploads/2018/10/MERCADO36-TEPITOVARIOS.pdf" TargetMode="External"/><Relationship Id="rId32" Type="http://schemas.openxmlformats.org/officeDocument/2006/relationships/hyperlink" Target="https://alcaldiacuauhtemoc.mx/wp-content/uploads/2018/10/MERCADO96-ISABELLACATOLICA.pdf" TargetMode="External"/><Relationship Id="rId37" Type="http://schemas.openxmlformats.org/officeDocument/2006/relationships/hyperlink" Target="https://alcaldiacuauhtemoc.mx/wp-content/uploads/2018/10/MERCADO110-SANJOAQUIN.pdf" TargetMode="External"/><Relationship Id="rId40" Type="http://schemas.openxmlformats.org/officeDocument/2006/relationships/hyperlink" Target="http://www.cuauhtemoc.cdmx.gob.mx/static/ls/2018/07/06/LOCATARIOSMERCADO1_LAGUNILLAROPAYTELAS.pdf" TargetMode="External"/><Relationship Id="rId45" Type="http://schemas.openxmlformats.org/officeDocument/2006/relationships/hyperlink" Target="http://www.cuauhtemoc.cdmx.gob.mx/static/ls/2018/07/06/LOCATARIOSDELMERCADO6_SANCOSME.pdf" TargetMode="External"/><Relationship Id="rId53" Type="http://schemas.openxmlformats.org/officeDocument/2006/relationships/hyperlink" Target="http://www.cuauhtemoc.cdmx.gob.mx/static/ls/2018/07/06/LOCATARIOSDELMERCADO17_BEETHOVEN.pdf" TargetMode="External"/><Relationship Id="rId58" Type="http://schemas.openxmlformats.org/officeDocument/2006/relationships/hyperlink" Target="http://www.cuauhtemoc.cdmx.gob.mx/static/ls/2018/07/06/LOCATARIOSDELMERCADO23_TEPITOFIERROSVIEJOS.pdf" TargetMode="External"/><Relationship Id="rId66" Type="http://schemas.openxmlformats.org/officeDocument/2006/relationships/hyperlink" Target="http://www.cuauhtemoc.cdmx.gob.mx/static/ls/2018/07/06/LOCATARIOSDELMERCADO78_SANJUANARCOSDEBELEM.pdf" TargetMode="External"/><Relationship Id="rId74" Type="http://schemas.openxmlformats.org/officeDocument/2006/relationships/hyperlink" Target="http://www.cuauhtemoc.cdmx.gob.mx/static/ls/2018/07/06/LOCATARIOSDELMERCADO114_FRANCISCOSARABIA.pdf" TargetMode="External"/><Relationship Id="rId79" Type="http://schemas.openxmlformats.org/officeDocument/2006/relationships/hyperlink" Target="http://www.cuauhtemoc.cdmx.gob.mx/static/ls/2018/04/06/MERCADO_1.-_LAGUNILLA_ROPA_Y_TELAS.pdf" TargetMode="External"/><Relationship Id="rId87" Type="http://schemas.openxmlformats.org/officeDocument/2006/relationships/hyperlink" Target="http://www.cuauhtemoc.cdmx.gob.mx/static/ls/2018/04/06/MERCADO_9.-_SAN_LUCAS.pdf" TargetMode="External"/><Relationship Id="rId102" Type="http://schemas.openxmlformats.org/officeDocument/2006/relationships/hyperlink" Target="http://www.cuauhtemoc.cdmx.gob.mx/static/ls/2018/04/06/MERCADO_66.-_PEQUE&#209;O_COMERCIO.pdf" TargetMode="External"/><Relationship Id="rId110" Type="http://schemas.openxmlformats.org/officeDocument/2006/relationships/hyperlink" Target="http://www.cuauhtemoc.cdmx.gob.mx/static/ls/2018/04/06/MERCADO_98.-_CUAUHTEMOC.pdf" TargetMode="External"/><Relationship Id="rId115" Type="http://schemas.openxmlformats.org/officeDocument/2006/relationships/hyperlink" Target="http://www.cuauhtemoc.cdmx.gob.mx/static/ls/2018/04/06/MERCADO_158.-_COLIMA.pdf" TargetMode="External"/><Relationship Id="rId5" Type="http://schemas.openxmlformats.org/officeDocument/2006/relationships/hyperlink" Target="https://alcaldiacuauhtemoc.mx/wp-content/uploads/2018/10/MERCADO6-SANCOSME.pdf" TargetMode="External"/><Relationship Id="rId61" Type="http://schemas.openxmlformats.org/officeDocument/2006/relationships/hyperlink" Target="http://www.cuauhtemoc.cdmx.gob.mx/static/ls/2018/07/06/LOCATARIOSDELMERCADO36_TEPITOVARIOS.pdf" TargetMode="External"/><Relationship Id="rId82" Type="http://schemas.openxmlformats.org/officeDocument/2006/relationships/hyperlink" Target="http://www.cuauhtemoc.cdmx.gob.mx/static/ls/2018/04/06/MERCADO_4.-_LAGUNILLA_SAN_CAMILITO.pdf" TargetMode="External"/><Relationship Id="rId90" Type="http://schemas.openxmlformats.org/officeDocument/2006/relationships/hyperlink" Target="http://www.cuauhtemoc.cdmx.gob.mx/static/ls/2018/04/06/MERCADO_14.-_TEPITO_ZONA.pdf" TargetMode="External"/><Relationship Id="rId95" Type="http://schemas.openxmlformats.org/officeDocument/2006/relationships/hyperlink" Target="http://www.cuauhtemoc.cdmx.gob.mx/static/ls/2018/04/06/MERCADO_20.-_MELCHOR_OCAMPO.pdf" TargetMode="External"/><Relationship Id="rId19" Type="http://schemas.openxmlformats.org/officeDocument/2006/relationships/hyperlink" Target="https://alcaldiacuauhtemoc.mx/wp-content/uploads/2018/10/MERCADO23-TEPITOFIERROSVIEJOS.pdf" TargetMode="External"/><Relationship Id="rId14" Type="http://schemas.openxmlformats.org/officeDocument/2006/relationships/hyperlink" Target="https://alcaldiacuauhtemoc.mx/wp-content/uploads/2018/10/MERCADO17-BEETHOVEN.pdf" TargetMode="External"/><Relationship Id="rId22" Type="http://schemas.openxmlformats.org/officeDocument/2006/relationships/hyperlink" Target="https://alcaldiacuauhtemoc.mx/wp-content/uploads/2018/10/MERCADO66-PEQUE&#209;OCOMERCIO.pdf" TargetMode="External"/><Relationship Id="rId27" Type="http://schemas.openxmlformats.org/officeDocument/2006/relationships/hyperlink" Target="https://alcaldiacuauhtemoc.mx/wp-content/uploads/2018/10/MERCADO78-SANJUANARCOSDEBELEM.pdf" TargetMode="External"/><Relationship Id="rId30" Type="http://schemas.openxmlformats.org/officeDocument/2006/relationships/hyperlink" Target="https://alcaldiacuauhtemoc.mx/wp-content/uploads/2018/10/MERCADO91-HIDALGOANEXO.pdf" TargetMode="External"/><Relationship Id="rId35" Type="http://schemas.openxmlformats.org/officeDocument/2006/relationships/hyperlink" Target="https://alcaldiacuauhtemoc.mx/wp-content/uploads/2018/10/MERCADO216-PAULINONAVARRO.pdf" TargetMode="External"/><Relationship Id="rId43" Type="http://schemas.openxmlformats.org/officeDocument/2006/relationships/hyperlink" Target="http://www.cuauhtemoc.cdmx.gob.mx/static/ls/2018/07/06/LOCATARIOSDELMERCADO4_LAGUNILLASANCAMILITO.pdf" TargetMode="External"/><Relationship Id="rId48" Type="http://schemas.openxmlformats.org/officeDocument/2006/relationships/hyperlink" Target="http://www.cuauhtemoc.cdmx.gob.mx/static/ls/2018/07/06/LOCATARIOSDELMERCADO9_SANLUCAS.pdf" TargetMode="External"/><Relationship Id="rId56" Type="http://schemas.openxmlformats.org/officeDocument/2006/relationships/hyperlink" Target="http://www.cuauhtemoc.cdmx.gob.mx/static/ls/2018/07/06/LOCATARIOSDELMERCADO20_MELCHOROCAMPO.pdf" TargetMode="External"/><Relationship Id="rId64" Type="http://schemas.openxmlformats.org/officeDocument/2006/relationships/hyperlink" Target="http://www.cuauhtemoc.cdmx.gob.mx/static/ls/2018/07/06/LOCATARIOSDELMERCADO74_PALACIODELASFLORES.pdf" TargetMode="External"/><Relationship Id="rId69" Type="http://schemas.openxmlformats.org/officeDocument/2006/relationships/hyperlink" Target="http://www.cuauhtemoc.cdmx.gob.mx/static/ls/2018/07/06/LOCATARIOSMERCADO91_HIDALGO_ANEXO.pdf" TargetMode="External"/><Relationship Id="rId77" Type="http://schemas.openxmlformats.org/officeDocument/2006/relationships/hyperlink" Target="http://www.cuauhtemoc.cdmx.gob.mx/static/ls/2018/07/06/LOCATARIOSDELMERCADO216_PAULINONAVARRO.pdf" TargetMode="External"/><Relationship Id="rId100" Type="http://schemas.openxmlformats.org/officeDocument/2006/relationships/hyperlink" Target="http://www.cuauhtemoc.cdmx.gob.mx/static/ls/2018/04/06/MERCADO_36.-_TEPITO_VARIOS.pdf" TargetMode="External"/><Relationship Id="rId105" Type="http://schemas.openxmlformats.org/officeDocument/2006/relationships/hyperlink" Target="http://www.cuauhtemoc.cdmx.gob.mx/static/ls/2018/04/06/MERCADO_78.-_SAN_JUAN_ARCOS_DE_BELEM.pdf" TargetMode="External"/><Relationship Id="rId113" Type="http://schemas.openxmlformats.org/officeDocument/2006/relationships/hyperlink" Target="http://www.cuauhtemoc.cdmx.gob.mx/static/ls/2018/04/06/MERCADO_114.-_FRANCISCO_SARABIA.pdf" TargetMode="External"/><Relationship Id="rId8" Type="http://schemas.openxmlformats.org/officeDocument/2006/relationships/hyperlink" Target="https://alcaldiacuauhtemoc.mx/wp-content/uploads/2018/10/MERCADO8-JUAREZ.pdf" TargetMode="External"/><Relationship Id="rId51" Type="http://schemas.openxmlformats.org/officeDocument/2006/relationships/hyperlink" Target="http://www.cuauhtemoc.cdmx.gob.mx/static/ls/2018/07/06/LOCATARIOSDELMERCADO14_TEPITOZONA.pdf" TargetMode="External"/><Relationship Id="rId72" Type="http://schemas.openxmlformats.org/officeDocument/2006/relationships/hyperlink" Target="http://www.cuauhtemoc.cdmx.gob.mx/static/ls/2018/07/06/LOCATARIOSDELMERCADO108_LAMERCEDMIXCALCO.pdf" TargetMode="External"/><Relationship Id="rId80" Type="http://schemas.openxmlformats.org/officeDocument/2006/relationships/hyperlink" Target="http://www.cuauhtemoc.cdmx.gob.mx/static/ls/2018/04/06/MERCADO_2._LAGUNILLA_ZONA.pdf" TargetMode="External"/><Relationship Id="rId85" Type="http://schemas.openxmlformats.org/officeDocument/2006/relationships/hyperlink" Target="http://www.cuauhtemoc.cdmx.gob.mx/static/ls/2018/04/06/MERCADO_7.-_MARTINEZ_DE_LA_TORRE_ZONA.pdf" TargetMode="External"/><Relationship Id="rId93" Type="http://schemas.openxmlformats.org/officeDocument/2006/relationships/hyperlink" Target="http://www.cuauhtemoc.cdmx.gob.mx/static/ls/2018/04/06/MERCADO_16.-_ABELARDO_L._RODRIGUEZ_ZONA.pdf" TargetMode="External"/><Relationship Id="rId98" Type="http://schemas.openxmlformats.org/officeDocument/2006/relationships/hyperlink" Target="http://www.cuauhtemoc.cdmx.gob.mx/static/ls/2018/04/06/MERCADO_24.-_MORELIA.pdf" TargetMode="External"/><Relationship Id="rId3" Type="http://schemas.openxmlformats.org/officeDocument/2006/relationships/hyperlink" Target="https://alcaldiacuauhtemoc.mx/wp-content/uploads/2018/10/MERCADO2-LAGUNILLAZONA.pdf" TargetMode="External"/><Relationship Id="rId12" Type="http://schemas.openxmlformats.org/officeDocument/2006/relationships/hyperlink" Target="https://alcaldiacuauhtemoc.mx/wp-content/uploads/2018/10/MERCADO14-TEPITOZONA.pdf" TargetMode="External"/><Relationship Id="rId17" Type="http://schemas.openxmlformats.org/officeDocument/2006/relationships/hyperlink" Target="https://alcaldiacuauhtemoc.mx/wp-content/uploads/2018/10/MERCADO20-MELCHOROCAMPO.pdf" TargetMode="External"/><Relationship Id="rId25" Type="http://schemas.openxmlformats.org/officeDocument/2006/relationships/hyperlink" Target="https://alcaldiacuauhtemoc.mx/wp-content/uploads/2018/10/MERCADO28-BUGAMBILIA.pdf" TargetMode="External"/><Relationship Id="rId33" Type="http://schemas.openxmlformats.org/officeDocument/2006/relationships/hyperlink" Target="https://alcaldiacuauhtemoc.mx/wp-content/uploads/2018/10/MERCADO108-LAMERCEDMIXCALCO.pdf" TargetMode="External"/><Relationship Id="rId38" Type="http://schemas.openxmlformats.org/officeDocument/2006/relationships/hyperlink" Target="https://alcaldiacuauhtemoc.mx/wp-content/uploads/2018/10/MERCADO114-FRANCISCOSARABIA.pdf" TargetMode="External"/><Relationship Id="rId46" Type="http://schemas.openxmlformats.org/officeDocument/2006/relationships/hyperlink" Target="http://www.cuauhtemoc.cdmx.gob.mx/static/ls/2018/07/06/LOCATARIOSDELMERCADO7_MARTINEZDELATORREZONA.pdf" TargetMode="External"/><Relationship Id="rId59" Type="http://schemas.openxmlformats.org/officeDocument/2006/relationships/hyperlink" Target="http://www.cuauhtemoc.cdmx.gob.mx/static/ls/2018/07/06/LOCATARIOSDELMERCADO24_MORELIA.pdf" TargetMode="External"/><Relationship Id="rId67" Type="http://schemas.openxmlformats.org/officeDocument/2006/relationships/hyperlink" Target="http://www.cuauhtemoc.cdmx.gob.mx/static/ls/2018/07/06/LOCATARIOSDELMERCADO83_ABELARDOL.RODRIGUEZ.pdf" TargetMode="External"/><Relationship Id="rId103" Type="http://schemas.openxmlformats.org/officeDocument/2006/relationships/hyperlink" Target="http://www.cuauhtemoc.cdmx.gob.mx/static/ls/2018/04/06/MERCADO_74.-_PALACIO_DE_LAS_FLORES.pdf" TargetMode="External"/><Relationship Id="rId108" Type="http://schemas.openxmlformats.org/officeDocument/2006/relationships/hyperlink" Target="http://www.cuauhtemoc.cdmx.gob.mx/static/ls/2018/04/06/MERCADO_91.-_HIDALGO_ANEXO.pdf" TargetMode="External"/><Relationship Id="rId116" Type="http://schemas.openxmlformats.org/officeDocument/2006/relationships/hyperlink" Target="http://www.cuauhtemoc.cdmx.gob.mx/static/ls/2018/04/06/MERCADO_216.-_PAULINO_NAVARRO.pdf" TargetMode="External"/><Relationship Id="rId20" Type="http://schemas.openxmlformats.org/officeDocument/2006/relationships/hyperlink" Target="https://alcaldiacuauhtemoc.mx/wp-content/uploads/2018/10/MERCADO24-MORELIA.pdf" TargetMode="External"/><Relationship Id="rId41" Type="http://schemas.openxmlformats.org/officeDocument/2006/relationships/hyperlink" Target="http://www.cuauhtemoc.cdmx.gob.mx/static/ls/2018/07/06/LOCATARIOSDELMERCADO2_LAGUNILLAZONA.pdf" TargetMode="External"/><Relationship Id="rId54" Type="http://schemas.openxmlformats.org/officeDocument/2006/relationships/hyperlink" Target="http://www.cuauhtemoc.cdmx.gob.mx/static/ls/2018/07/06/LOCATARIOSDELMERCADO18_HIDALGOZONA.pdf" TargetMode="External"/><Relationship Id="rId62" Type="http://schemas.openxmlformats.org/officeDocument/2006/relationships/hyperlink" Target="http://www.cuauhtemoc.cdmx.gob.mx/static/ls/2018/07/06/LOCATARIOSDELMERCADO60_TEPITOROPAYTELAS.pdf" TargetMode="External"/><Relationship Id="rId70" Type="http://schemas.openxmlformats.org/officeDocument/2006/relationships/hyperlink" Target="http://www.cuauhtemoc.cdmx.gob.mx/static/ls/2018/07/06/LOCATARIOSDELMERCADO96_ISABELLACATOLICA.pdf" TargetMode="External"/><Relationship Id="rId75" Type="http://schemas.openxmlformats.org/officeDocument/2006/relationships/hyperlink" Target="http://www.cuauhtemoc.cdmx.gob.mx/static/ls/2018/07/06/LOCATARIOSDELMERCADO153_MICHOACAN.pdf" TargetMode="External"/><Relationship Id="rId83" Type="http://schemas.openxmlformats.org/officeDocument/2006/relationships/hyperlink" Target="http://www.cuauhtemoc.cdmx.gob.mx/static/ls/2018/04/06/MERCADO_5.-_MARTINEZ_DE_LA_TORRE_ANEXO.pdf" TargetMode="External"/><Relationship Id="rId88" Type="http://schemas.openxmlformats.org/officeDocument/2006/relationships/hyperlink" Target="http://www.cuauhtemoc.cdmx.gob.mx/static/ls/2018/04/06/MERCADO_10.-_DOS_DE_ABRIL.pdf" TargetMode="External"/><Relationship Id="rId91" Type="http://schemas.openxmlformats.org/officeDocument/2006/relationships/hyperlink" Target="http://www.cuauhtemoc.cdmx.gob.mx/static/ls/2018/04/06/MERCADO_17.-_BEETHOVEN.pdf" TargetMode="External"/><Relationship Id="rId96" Type="http://schemas.openxmlformats.org/officeDocument/2006/relationships/hyperlink" Target="http://www.cuauhtemoc.cdmx.gob.mx/static/ls/2018/04/06/MERCADO_22.-_SAN_JOAQUIN_ZONA.pdf" TargetMode="External"/><Relationship Id="rId111" Type="http://schemas.openxmlformats.org/officeDocument/2006/relationships/hyperlink" Target="http://www.cuauhtemoc.cdmx.gob.mx/static/ls/2018/04/06/MERCADO_108.-_LA_MERCED_MIXCALCO.pdf" TargetMode="External"/><Relationship Id="rId1" Type="http://schemas.openxmlformats.org/officeDocument/2006/relationships/hyperlink" Target="https://alcaldiacuauhtemoc.mx/wp-content/uploads/2018/10/MERCADO1-LAGUNILLAROPAYTELAS.pdf" TargetMode="External"/><Relationship Id="rId6" Type="http://schemas.openxmlformats.org/officeDocument/2006/relationships/hyperlink" Target="https://alcaldiacuauhtemoc.mx/wp-content/uploads/2018/10/MERCADO5-MARTINEZDELATORREANEXO.pdf" TargetMode="External"/><Relationship Id="rId15" Type="http://schemas.openxmlformats.org/officeDocument/2006/relationships/hyperlink" Target="https://alcaldiacuauhtemoc.mx/wp-content/uploads/2018/10/MERCADO18-HIDALGOZONA.pdf" TargetMode="External"/><Relationship Id="rId23" Type="http://schemas.openxmlformats.org/officeDocument/2006/relationships/hyperlink" Target="https://alcaldiacuauhtemoc.mx/wp-content/uploads/2018/10/MERCADO60-TEPITOROPAYTELAS.pdf" TargetMode="External"/><Relationship Id="rId28" Type="http://schemas.openxmlformats.org/officeDocument/2006/relationships/hyperlink" Target="https://alcaldiacuauhtemoc.mx/wp-content/uploads/2018/10/MERCADO83-ABELARDOLRODRIGUEZ.pdf" TargetMode="External"/><Relationship Id="rId36" Type="http://schemas.openxmlformats.org/officeDocument/2006/relationships/hyperlink" Target="https://alcaldiacuauhtemoc.mx/wp-content/uploads/2018/10/MERCADO158-COLIMA.pdf" TargetMode="External"/><Relationship Id="rId49" Type="http://schemas.openxmlformats.org/officeDocument/2006/relationships/hyperlink" Target="http://www.cuauhtemoc.cdmx.gob.mx/static/ls/2018/07/06/LOCATARIOSDELMERCADO10_DOSDEABRIL.pdf" TargetMode="External"/><Relationship Id="rId57" Type="http://schemas.openxmlformats.org/officeDocument/2006/relationships/hyperlink" Target="http://www.cuauhtemoc.cdmx.gob.mx/static/ls/2018/07/06/LOCATARIOSDELMERCADO22_SANJOAQUINZONA.pdf" TargetMode="External"/><Relationship Id="rId106" Type="http://schemas.openxmlformats.org/officeDocument/2006/relationships/hyperlink" Target="http://www.cuauhtemoc.cdmx.gob.mx/static/ls/2018/04/06/MERCADO_83.-_ABELARDO_L._RODRIGUEZ.pdf" TargetMode="External"/><Relationship Id="rId114" Type="http://schemas.openxmlformats.org/officeDocument/2006/relationships/hyperlink" Target="http://www.cuauhtemoc.cdmx.gob.mx/static/ls/2018/04/06/MERCADO_153.-_MICHOACAN.pdf" TargetMode="External"/><Relationship Id="rId10" Type="http://schemas.openxmlformats.org/officeDocument/2006/relationships/hyperlink" Target="https://alcaldiacuauhtemoc.mx/wp-content/uploads/2018/10/MERCADO10-DOSDEABRIL.pdf" TargetMode="External"/><Relationship Id="rId31" Type="http://schemas.openxmlformats.org/officeDocument/2006/relationships/hyperlink" Target="https://alcaldiacuauhtemoc.mx/wp-content/uploads/2018/10/MERCADO98-CUAUHTEMOC.pdf" TargetMode="External"/><Relationship Id="rId44" Type="http://schemas.openxmlformats.org/officeDocument/2006/relationships/hyperlink" Target="http://www.cuauhtemoc.cdmx.gob.mx/static/ls/2018/07/06/LOCATARIOSDELMERCADO5_MARTINEZDELATORREANEXO.pdf" TargetMode="External"/><Relationship Id="rId52" Type="http://schemas.openxmlformats.org/officeDocument/2006/relationships/hyperlink" Target="http://www.cuauhtemoc.cdmx.gob.mx/static/ls/2018/07/06/LOCATARIOSMERCADO16ABELARDO_L_RODRIGUEZ_ZONA.pdf" TargetMode="External"/><Relationship Id="rId60" Type="http://schemas.openxmlformats.org/officeDocument/2006/relationships/hyperlink" Target="http://www.cuauhtemoc.cdmx.gob.mx/static/ls/2018/07/06/LOCATARIOSDELMERCADO28_BUGAMBILIA.pdf" TargetMode="External"/><Relationship Id="rId65" Type="http://schemas.openxmlformats.org/officeDocument/2006/relationships/hyperlink" Target="http://www.cuauhtemoc.cdmx.gob.mx/static/ls/2018/07/06/LOCATARIOSDELMERCADO77_SANJUANERNESTOPUGIBET.pdf" TargetMode="External"/><Relationship Id="rId73" Type="http://schemas.openxmlformats.org/officeDocument/2006/relationships/hyperlink" Target="http://www.cuauhtemoc.cdmx.gob.mx/static/ls/2018/07/06/LOCATARIOSDELMERCADO110_SANJOAQUIN.pdf" TargetMode="External"/><Relationship Id="rId78" Type="http://schemas.openxmlformats.org/officeDocument/2006/relationships/hyperlink" Target="http://www.cuauhtemoc.cdmx.gob.mx/static/ls/2018/07/06/LOCATARIOSDELMERCADO363_PASAJECHAPULTEPEC.pdf" TargetMode="External"/><Relationship Id="rId81" Type="http://schemas.openxmlformats.org/officeDocument/2006/relationships/hyperlink" Target="http://www.cuauhtemoc.cdmx.gob.mx/static/ls/2018/04/06/MERCADO_3._LAGUNILLA_VARIOS.pdf" TargetMode="External"/><Relationship Id="rId86" Type="http://schemas.openxmlformats.org/officeDocument/2006/relationships/hyperlink" Target="http://www.cuauhtemoc.cdmx.gob.mx/static/ls/2018/04/06/MERCADO_8.-_JUAREZ.pdf" TargetMode="External"/><Relationship Id="rId94" Type="http://schemas.openxmlformats.org/officeDocument/2006/relationships/hyperlink" Target="http://www.cuauhtemoc.cdmx.gob.mx/static/ls/2018/04/06/MERCADO_19.-_LA_DALIA.pdf" TargetMode="External"/><Relationship Id="rId99" Type="http://schemas.openxmlformats.org/officeDocument/2006/relationships/hyperlink" Target="http://www.cuauhtemoc.cdmx.gob.mx/static/ls/2018/04/06/MERCADO_28.-_BUGAMBILIA.pdf" TargetMode="External"/><Relationship Id="rId101" Type="http://schemas.openxmlformats.org/officeDocument/2006/relationships/hyperlink" Target="http://www.cuauhtemoc.cdmx.gob.mx/static/ls/2018/04/06/MERCADO_60.-TEPITO_ROPA_Y_TELAS.pdf" TargetMode="External"/><Relationship Id="rId4" Type="http://schemas.openxmlformats.org/officeDocument/2006/relationships/hyperlink" Target="https://alcaldiacuauhtemoc.mx/wp-content/uploads/2018/10/MERCADO4-LAGUNILLASANCAMILITO.pdf" TargetMode="External"/><Relationship Id="rId9" Type="http://schemas.openxmlformats.org/officeDocument/2006/relationships/hyperlink" Target="https://alcaldiacuauhtemoc.mx/wp-content/uploads/2018/10/MERCADO9-SANLUCAS.pdf" TargetMode="External"/><Relationship Id="rId13" Type="http://schemas.openxmlformats.org/officeDocument/2006/relationships/hyperlink" Target="https://alcaldiacuauhtemoc.mx/wp-content/uploads/2018/10/MERCADO16-ABELARDOLRODRIGUEZZONA.pdf" TargetMode="External"/><Relationship Id="rId18" Type="http://schemas.openxmlformats.org/officeDocument/2006/relationships/hyperlink" Target="https://alcaldiacuauhtemoc.mx/wp-content/uploads/2018/10/MERCADO22-SANJOAQUINZONA.pdf" TargetMode="External"/><Relationship Id="rId39" Type="http://schemas.openxmlformats.org/officeDocument/2006/relationships/hyperlink" Target="https://alcaldiacuauhtemoc.mx/wp-content/uploads/2018/10/MERCADO153-MICHOACAN.pdf" TargetMode="External"/><Relationship Id="rId109" Type="http://schemas.openxmlformats.org/officeDocument/2006/relationships/hyperlink" Target="http://www.cuauhtemoc.cdmx.gob.mx/static/ls/2018/04/06/MERCADO_96.-_ISABEL_LA_CATOLICA.pdf" TargetMode="External"/><Relationship Id="rId34" Type="http://schemas.openxmlformats.org/officeDocument/2006/relationships/hyperlink" Target="https://alcaldiacuauhtemoc.mx/wp-content/uploads/2018/10/MERCADO363-PASAJECHAPULTEPEC.pdf" TargetMode="External"/><Relationship Id="rId50" Type="http://schemas.openxmlformats.org/officeDocument/2006/relationships/hyperlink" Target="http://www.cuauhtemoc.cdmx.gob.mx/static/ls/2018/07/06/LOCATARIOSDELMERCADO13_INSURGENTES.pdf" TargetMode="External"/><Relationship Id="rId55" Type="http://schemas.openxmlformats.org/officeDocument/2006/relationships/hyperlink" Target="http://www.cuauhtemoc.cdmx.gob.mx/static/ls/2018/07/06/LOCATARIOSDELMERCADO19_LADALIA.pdf" TargetMode="External"/><Relationship Id="rId76" Type="http://schemas.openxmlformats.org/officeDocument/2006/relationships/hyperlink" Target="http://www.cuauhtemoc.cdmx.gob.mx/static/ls/2018/07/06/LOCATARIOSDELMERCADO158_COLIMA.pdf" TargetMode="External"/><Relationship Id="rId97" Type="http://schemas.openxmlformats.org/officeDocument/2006/relationships/hyperlink" Target="http://www.cuauhtemoc.cdmx.gob.mx/static/ls/2018/04/06/MERCADO_23.-_TEPITO_FIERROS_VIEJOS.pdf" TargetMode="External"/><Relationship Id="rId104" Type="http://schemas.openxmlformats.org/officeDocument/2006/relationships/hyperlink" Target="http://www.cuauhtemoc.cdmx.gob.mx/static/ls/2018/04/06/MERCADO_77.-_SAN_JUAN_ERNESTO_PUGIBET.pdf" TargetMode="External"/><Relationship Id="rId7" Type="http://schemas.openxmlformats.org/officeDocument/2006/relationships/hyperlink" Target="https://alcaldiacuauhtemoc.mx/wp-content/uploads/2018/10/MERCADO7-MARTINEZDELATORREZONA.pdf" TargetMode="External"/><Relationship Id="rId71" Type="http://schemas.openxmlformats.org/officeDocument/2006/relationships/hyperlink" Target="http://www.cuauhtemoc.cdmx.gob.mx/static/ls/2018/07/06/LOCATARIOSDELMERCADO98_CUAUHTEMOC.pdf" TargetMode="External"/><Relationship Id="rId92" Type="http://schemas.openxmlformats.org/officeDocument/2006/relationships/hyperlink" Target="http://www.cuauhtemoc.cdmx.gob.mx/static/ls/2018/04/06/MERCADO_18.-_HIDALGO_ZONA.pdf" TargetMode="External"/><Relationship Id="rId2" Type="http://schemas.openxmlformats.org/officeDocument/2006/relationships/hyperlink" Target="https://alcaldiacuauhtemoc.mx/wp-content/uploads/2018/10/MERCADO3-LAGUNILLAVARIOS.pdf" TargetMode="External"/><Relationship Id="rId29" Type="http://schemas.openxmlformats.org/officeDocument/2006/relationships/hyperlink" Target="https://alcaldiacuauhtemoc.mx/wp-content/uploads/2018/10/MERCADO86-SANJUANCURIOSI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tabSelected="1" topLeftCell="A2" workbookViewId="0">
      <selection activeCell="A47" sqref="A47:XFD124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8.5546875" bestFit="1" customWidth="1"/>
    <col min="5" max="5" width="11.5546875" bestFit="1" customWidth="1"/>
    <col min="6" max="7" width="14.6640625" bestFit="1" customWidth="1"/>
    <col min="8" max="8" width="24.109375" bestFit="1" customWidth="1"/>
    <col min="9" max="9" width="19.109375" bestFit="1" customWidth="1"/>
    <col min="10" max="10" width="22.6640625" bestFit="1" customWidth="1"/>
    <col min="11" max="11" width="18.33203125" bestFit="1" customWidth="1"/>
    <col min="12" max="12" width="20.33203125" bestFit="1" customWidth="1"/>
    <col min="13" max="13" width="17.88671875" bestFit="1" customWidth="1"/>
    <col min="14" max="14" width="30.5546875" bestFit="1" customWidth="1"/>
    <col min="15" max="15" width="26.109375" bestFit="1" customWidth="1"/>
    <col min="16" max="16" width="28.109375" bestFit="1" customWidth="1"/>
    <col min="17" max="17" width="12.33203125" bestFit="1" customWidth="1"/>
    <col min="18" max="18" width="18.5546875" bestFit="1" customWidth="1"/>
    <col min="19" max="19" width="34.88671875" bestFit="1" customWidth="1"/>
    <col min="20" max="20" width="17.5546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10</v>
      </c>
      <c r="S4" t="s">
        <v>11</v>
      </c>
      <c r="T4" t="s">
        <v>8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41.4" x14ac:dyDescent="0.3">
      <c r="A8" s="2">
        <v>2018</v>
      </c>
      <c r="B8" s="3">
        <v>43282</v>
      </c>
      <c r="C8" s="3">
        <v>43373</v>
      </c>
      <c r="D8" s="4" t="s">
        <v>65</v>
      </c>
      <c r="E8" s="2" t="s">
        <v>62</v>
      </c>
      <c r="F8" s="4" t="s">
        <v>104</v>
      </c>
      <c r="G8" s="4">
        <v>0</v>
      </c>
      <c r="H8" s="4">
        <v>0</v>
      </c>
      <c r="I8" s="2" t="s">
        <v>63</v>
      </c>
      <c r="J8" s="4" t="s">
        <v>143</v>
      </c>
      <c r="K8" s="4">
        <v>1</v>
      </c>
      <c r="L8" s="4" t="s">
        <v>144</v>
      </c>
      <c r="M8" s="4">
        <v>15</v>
      </c>
      <c r="N8" s="2" t="s">
        <v>64</v>
      </c>
      <c r="O8" s="4">
        <v>9</v>
      </c>
      <c r="P8" s="4" t="s">
        <v>144</v>
      </c>
      <c r="Q8" s="4">
        <v>6000</v>
      </c>
      <c r="R8" s="7" t="s">
        <v>160</v>
      </c>
      <c r="S8" s="5" t="s">
        <v>159</v>
      </c>
      <c r="T8" s="3">
        <v>43383</v>
      </c>
      <c r="U8" s="3">
        <v>43373</v>
      </c>
      <c r="V8" s="2"/>
    </row>
    <row r="9" spans="1:22" ht="27.6" x14ac:dyDescent="0.3">
      <c r="A9" s="2">
        <v>2018</v>
      </c>
      <c r="B9" s="3">
        <v>43282</v>
      </c>
      <c r="C9" s="3">
        <v>43373</v>
      </c>
      <c r="D9" s="4" t="s">
        <v>66</v>
      </c>
      <c r="E9" s="2" t="s">
        <v>62</v>
      </c>
      <c r="F9" s="4" t="s">
        <v>105</v>
      </c>
      <c r="G9" s="4">
        <v>0</v>
      </c>
      <c r="H9" s="4">
        <v>0</v>
      </c>
      <c r="I9" s="2" t="s">
        <v>63</v>
      </c>
      <c r="J9" s="4" t="s">
        <v>145</v>
      </c>
      <c r="K9" s="4">
        <v>1</v>
      </c>
      <c r="L9" s="4" t="s">
        <v>144</v>
      </c>
      <c r="M9" s="4">
        <v>15</v>
      </c>
      <c r="N9" s="2" t="s">
        <v>64</v>
      </c>
      <c r="O9" s="4">
        <v>9</v>
      </c>
      <c r="P9" s="4" t="s">
        <v>144</v>
      </c>
      <c r="Q9" s="4">
        <v>6200</v>
      </c>
      <c r="R9" s="8" t="s">
        <v>161</v>
      </c>
      <c r="S9" s="5" t="s">
        <v>159</v>
      </c>
      <c r="T9" s="3">
        <v>43383</v>
      </c>
      <c r="U9" s="3">
        <v>43373</v>
      </c>
      <c r="V9" s="2"/>
    </row>
    <row r="10" spans="1:22" ht="27.6" x14ac:dyDescent="0.3">
      <c r="A10" s="2">
        <v>2018</v>
      </c>
      <c r="B10" s="3">
        <v>43282</v>
      </c>
      <c r="C10" s="3">
        <v>43373</v>
      </c>
      <c r="D10" s="4" t="s">
        <v>67</v>
      </c>
      <c r="E10" s="2" t="s">
        <v>62</v>
      </c>
      <c r="F10" s="4" t="s">
        <v>106</v>
      </c>
      <c r="G10" s="4">
        <v>0</v>
      </c>
      <c r="H10" s="4">
        <v>0</v>
      </c>
      <c r="I10" s="2" t="s">
        <v>63</v>
      </c>
      <c r="J10" s="4" t="s">
        <v>143</v>
      </c>
      <c r="K10" s="4">
        <v>1</v>
      </c>
      <c r="L10" s="4" t="s">
        <v>144</v>
      </c>
      <c r="M10" s="4">
        <v>15</v>
      </c>
      <c r="N10" s="2" t="s">
        <v>64</v>
      </c>
      <c r="O10" s="4">
        <v>9</v>
      </c>
      <c r="P10" s="4" t="s">
        <v>144</v>
      </c>
      <c r="Q10" s="4">
        <v>6000</v>
      </c>
      <c r="R10" s="8" t="s">
        <v>162</v>
      </c>
      <c r="S10" s="5" t="s">
        <v>159</v>
      </c>
      <c r="T10" s="3">
        <v>43383</v>
      </c>
      <c r="U10" s="3">
        <v>43373</v>
      </c>
      <c r="V10" s="2"/>
    </row>
    <row r="11" spans="1:22" ht="27.6" x14ac:dyDescent="0.3">
      <c r="A11" s="2">
        <v>2018</v>
      </c>
      <c r="B11" s="3">
        <v>43282</v>
      </c>
      <c r="C11" s="3">
        <v>43373</v>
      </c>
      <c r="D11" s="4" t="s">
        <v>68</v>
      </c>
      <c r="E11" s="2" t="s">
        <v>62</v>
      </c>
      <c r="F11" s="4" t="s">
        <v>107</v>
      </c>
      <c r="G11" s="4">
        <v>0</v>
      </c>
      <c r="H11" s="4">
        <v>0</v>
      </c>
      <c r="I11" s="2" t="s">
        <v>63</v>
      </c>
      <c r="J11" s="4" t="s">
        <v>143</v>
      </c>
      <c r="K11" s="4">
        <v>1</v>
      </c>
      <c r="L11" s="4" t="s">
        <v>144</v>
      </c>
      <c r="M11" s="4">
        <v>15</v>
      </c>
      <c r="N11" s="2" t="s">
        <v>64</v>
      </c>
      <c r="O11" s="4">
        <v>9</v>
      </c>
      <c r="P11" s="4" t="s">
        <v>144</v>
      </c>
      <c r="Q11" s="4">
        <v>6000</v>
      </c>
      <c r="R11" s="8" t="s">
        <v>163</v>
      </c>
      <c r="S11" s="5" t="s">
        <v>159</v>
      </c>
      <c r="T11" s="3">
        <v>43383</v>
      </c>
      <c r="U11" s="3">
        <v>43373</v>
      </c>
      <c r="V11" s="2"/>
    </row>
    <row r="12" spans="1:22" ht="27.6" x14ac:dyDescent="0.3">
      <c r="A12" s="2">
        <v>2018</v>
      </c>
      <c r="B12" s="3">
        <v>43282</v>
      </c>
      <c r="C12" s="3">
        <v>43373</v>
      </c>
      <c r="D12" s="4" t="s">
        <v>69</v>
      </c>
      <c r="E12" s="2" t="s">
        <v>60</v>
      </c>
      <c r="F12" s="4" t="s">
        <v>108</v>
      </c>
      <c r="G12" s="4">
        <v>0</v>
      </c>
      <c r="H12" s="4">
        <v>0</v>
      </c>
      <c r="I12" s="2" t="s">
        <v>63</v>
      </c>
      <c r="J12" s="4" t="s">
        <v>146</v>
      </c>
      <c r="K12" s="4">
        <v>1</v>
      </c>
      <c r="L12" s="4" t="s">
        <v>144</v>
      </c>
      <c r="M12" s="4">
        <v>15</v>
      </c>
      <c r="N12" s="2" t="s">
        <v>64</v>
      </c>
      <c r="O12" s="4">
        <v>9</v>
      </c>
      <c r="P12" s="4" t="s">
        <v>144</v>
      </c>
      <c r="Q12" s="4">
        <v>6300</v>
      </c>
      <c r="R12" s="8" t="s">
        <v>164</v>
      </c>
      <c r="S12" s="5" t="s">
        <v>159</v>
      </c>
      <c r="T12" s="3">
        <v>43383</v>
      </c>
      <c r="U12" s="3">
        <v>43373</v>
      </c>
      <c r="V12" s="2"/>
    </row>
    <row r="13" spans="1:22" ht="27.6" x14ac:dyDescent="0.3">
      <c r="A13" s="2">
        <v>2018</v>
      </c>
      <c r="B13" s="3">
        <v>43282</v>
      </c>
      <c r="C13" s="3">
        <v>43373</v>
      </c>
      <c r="D13" s="4" t="s">
        <v>70</v>
      </c>
      <c r="E13" s="2" t="s">
        <v>59</v>
      </c>
      <c r="F13" s="4" t="s">
        <v>109</v>
      </c>
      <c r="G13" s="4">
        <v>0</v>
      </c>
      <c r="H13" s="4">
        <v>0</v>
      </c>
      <c r="I13" s="2" t="s">
        <v>63</v>
      </c>
      <c r="J13" s="4" t="s">
        <v>147</v>
      </c>
      <c r="K13" s="4">
        <v>1</v>
      </c>
      <c r="L13" s="4" t="s">
        <v>144</v>
      </c>
      <c r="M13" s="4">
        <v>15</v>
      </c>
      <c r="N13" s="2" t="s">
        <v>64</v>
      </c>
      <c r="O13" s="4">
        <v>9</v>
      </c>
      <c r="P13" s="4" t="s">
        <v>144</v>
      </c>
      <c r="Q13" s="4">
        <v>6470</v>
      </c>
      <c r="R13" s="8" t="s">
        <v>165</v>
      </c>
      <c r="S13" s="5" t="s">
        <v>159</v>
      </c>
      <c r="T13" s="3">
        <v>43383</v>
      </c>
      <c r="U13" s="3">
        <v>43373</v>
      </c>
      <c r="V13" s="2"/>
    </row>
    <row r="14" spans="1:22" ht="27.6" x14ac:dyDescent="0.3">
      <c r="A14" s="2">
        <v>2018</v>
      </c>
      <c r="B14" s="3">
        <v>43282</v>
      </c>
      <c r="C14" s="3">
        <v>43373</v>
      </c>
      <c r="D14" s="4" t="s">
        <v>71</v>
      </c>
      <c r="E14" s="2" t="s">
        <v>62</v>
      </c>
      <c r="F14" s="4" t="s">
        <v>110</v>
      </c>
      <c r="G14" s="4">
        <v>0</v>
      </c>
      <c r="H14" s="4">
        <v>0</v>
      </c>
      <c r="I14" s="2" t="s">
        <v>63</v>
      </c>
      <c r="J14" s="4" t="s">
        <v>146</v>
      </c>
      <c r="K14" s="4">
        <v>1</v>
      </c>
      <c r="L14" s="4" t="s">
        <v>144</v>
      </c>
      <c r="M14" s="4">
        <v>15</v>
      </c>
      <c r="N14" s="2" t="s">
        <v>64</v>
      </c>
      <c r="O14" s="4">
        <v>9</v>
      </c>
      <c r="P14" s="4" t="s">
        <v>144</v>
      </c>
      <c r="Q14" s="4">
        <v>6300</v>
      </c>
      <c r="R14" s="8" t="s">
        <v>166</v>
      </c>
      <c r="S14" s="5" t="s">
        <v>159</v>
      </c>
      <c r="T14" s="3">
        <v>43383</v>
      </c>
      <c r="U14" s="3">
        <v>43373</v>
      </c>
      <c r="V14" s="2"/>
    </row>
    <row r="15" spans="1:22" ht="55.2" x14ac:dyDescent="0.3">
      <c r="A15" s="2">
        <v>2018</v>
      </c>
      <c r="B15" s="3">
        <v>43282</v>
      </c>
      <c r="C15" s="3">
        <v>43373</v>
      </c>
      <c r="D15" s="4" t="s">
        <v>72</v>
      </c>
      <c r="E15" s="2" t="s">
        <v>59</v>
      </c>
      <c r="F15" s="4" t="s">
        <v>111</v>
      </c>
      <c r="G15" s="4">
        <v>0</v>
      </c>
      <c r="H15" s="4">
        <v>0</v>
      </c>
      <c r="I15" s="2" t="s">
        <v>63</v>
      </c>
      <c r="J15" s="4" t="s">
        <v>72</v>
      </c>
      <c r="K15" s="4">
        <v>1</v>
      </c>
      <c r="L15" s="4" t="s">
        <v>144</v>
      </c>
      <c r="M15" s="4">
        <v>15</v>
      </c>
      <c r="N15" s="2" t="s">
        <v>64</v>
      </c>
      <c r="O15" s="4">
        <v>9</v>
      </c>
      <c r="P15" s="4" t="s">
        <v>144</v>
      </c>
      <c r="Q15" s="4">
        <v>6600</v>
      </c>
      <c r="R15" s="8" t="s">
        <v>167</v>
      </c>
      <c r="S15" s="5" t="s">
        <v>159</v>
      </c>
      <c r="T15" s="3">
        <v>43383</v>
      </c>
      <c r="U15" s="3">
        <v>43373</v>
      </c>
      <c r="V15" s="2"/>
    </row>
    <row r="16" spans="1:22" ht="41.4" x14ac:dyDescent="0.3">
      <c r="A16" s="2">
        <v>2018</v>
      </c>
      <c r="B16" s="3">
        <v>43282</v>
      </c>
      <c r="C16" s="3">
        <v>43373</v>
      </c>
      <c r="D16" s="4" t="s">
        <v>73</v>
      </c>
      <c r="E16" s="2" t="s">
        <v>59</v>
      </c>
      <c r="F16" s="4" t="s">
        <v>112</v>
      </c>
      <c r="G16" s="4">
        <v>0</v>
      </c>
      <c r="H16" s="4">
        <v>0</v>
      </c>
      <c r="I16" s="2" t="s">
        <v>63</v>
      </c>
      <c r="J16" s="4" t="s">
        <v>143</v>
      </c>
      <c r="K16" s="4">
        <v>1</v>
      </c>
      <c r="L16" s="4" t="s">
        <v>144</v>
      </c>
      <c r="M16" s="4">
        <v>15</v>
      </c>
      <c r="N16" s="2" t="s">
        <v>64</v>
      </c>
      <c r="O16" s="4">
        <v>9</v>
      </c>
      <c r="P16" s="4" t="s">
        <v>144</v>
      </c>
      <c r="Q16" s="4">
        <v>600</v>
      </c>
      <c r="R16" s="8" t="s">
        <v>168</v>
      </c>
      <c r="S16" s="5" t="s">
        <v>159</v>
      </c>
      <c r="T16" s="3">
        <v>43383</v>
      </c>
      <c r="U16" s="3">
        <v>43373</v>
      </c>
      <c r="V16" s="2"/>
    </row>
    <row r="17" spans="1:22" ht="41.4" x14ac:dyDescent="0.3">
      <c r="A17" s="2">
        <v>2018</v>
      </c>
      <c r="B17" s="3">
        <v>43282</v>
      </c>
      <c r="C17" s="3">
        <v>43373</v>
      </c>
      <c r="D17" s="4" t="s">
        <v>74</v>
      </c>
      <c r="E17" s="2" t="s">
        <v>62</v>
      </c>
      <c r="F17" s="4" t="s">
        <v>113</v>
      </c>
      <c r="G17" s="4">
        <v>0</v>
      </c>
      <c r="H17" s="4">
        <v>0</v>
      </c>
      <c r="I17" s="2" t="s">
        <v>63</v>
      </c>
      <c r="J17" s="4" t="s">
        <v>146</v>
      </c>
      <c r="K17" s="4">
        <v>1</v>
      </c>
      <c r="L17" s="4" t="s">
        <v>144</v>
      </c>
      <c r="M17" s="4">
        <v>15</v>
      </c>
      <c r="N17" s="2" t="s">
        <v>64</v>
      </c>
      <c r="O17" s="4">
        <v>9</v>
      </c>
      <c r="P17" s="4" t="s">
        <v>144</v>
      </c>
      <c r="Q17" s="4">
        <v>6300</v>
      </c>
      <c r="R17" s="8" t="s">
        <v>169</v>
      </c>
      <c r="S17" s="5" t="s">
        <v>159</v>
      </c>
      <c r="T17" s="3">
        <v>43383</v>
      </c>
      <c r="U17" s="3">
        <v>43373</v>
      </c>
      <c r="V17" s="2"/>
    </row>
    <row r="18" spans="1:22" ht="27.6" x14ac:dyDescent="0.3">
      <c r="A18" s="2">
        <v>2018</v>
      </c>
      <c r="B18" s="3">
        <v>43282</v>
      </c>
      <c r="C18" s="3">
        <v>43373</v>
      </c>
      <c r="D18" s="4" t="s">
        <v>75</v>
      </c>
      <c r="E18" s="2" t="s">
        <v>62</v>
      </c>
      <c r="F18" s="4" t="s">
        <v>114</v>
      </c>
      <c r="G18" s="4">
        <v>0</v>
      </c>
      <c r="H18" s="4">
        <v>0</v>
      </c>
      <c r="I18" s="2" t="s">
        <v>63</v>
      </c>
      <c r="J18" s="4" t="s">
        <v>72</v>
      </c>
      <c r="K18" s="4">
        <v>1</v>
      </c>
      <c r="L18" s="4" t="s">
        <v>144</v>
      </c>
      <c r="M18" s="4">
        <v>15</v>
      </c>
      <c r="N18" s="2" t="s">
        <v>64</v>
      </c>
      <c r="O18" s="4">
        <v>9</v>
      </c>
      <c r="P18" s="4" t="s">
        <v>144</v>
      </c>
      <c r="Q18" s="4">
        <v>6600</v>
      </c>
      <c r="R18" s="8" t="s">
        <v>170</v>
      </c>
      <c r="S18" s="5" t="s">
        <v>159</v>
      </c>
      <c r="T18" s="3">
        <v>43383</v>
      </c>
      <c r="U18" s="3">
        <v>43373</v>
      </c>
      <c r="V18" s="2"/>
    </row>
    <row r="19" spans="1:22" ht="41.4" x14ac:dyDescent="0.3">
      <c r="A19" s="2">
        <v>2018</v>
      </c>
      <c r="B19" s="3">
        <v>43282</v>
      </c>
      <c r="C19" s="3">
        <v>43373</v>
      </c>
      <c r="D19" s="4" t="s">
        <v>76</v>
      </c>
      <c r="E19" s="2" t="s">
        <v>62</v>
      </c>
      <c r="F19" s="4" t="s">
        <v>115</v>
      </c>
      <c r="G19" s="4">
        <v>0</v>
      </c>
      <c r="H19" s="4">
        <v>0</v>
      </c>
      <c r="I19" s="2" t="s">
        <v>63</v>
      </c>
      <c r="J19" s="4" t="s">
        <v>145</v>
      </c>
      <c r="K19" s="4">
        <v>1</v>
      </c>
      <c r="L19" s="4" t="s">
        <v>144</v>
      </c>
      <c r="M19" s="4">
        <v>15</v>
      </c>
      <c r="N19" s="2" t="s">
        <v>64</v>
      </c>
      <c r="O19" s="4">
        <v>9</v>
      </c>
      <c r="P19" s="4" t="s">
        <v>144</v>
      </c>
      <c r="Q19" s="4">
        <v>6200</v>
      </c>
      <c r="R19" s="8" t="s">
        <v>171</v>
      </c>
      <c r="S19" s="5" t="s">
        <v>159</v>
      </c>
      <c r="T19" s="3">
        <v>43383</v>
      </c>
      <c r="U19" s="3">
        <v>43373</v>
      </c>
      <c r="V19" s="2"/>
    </row>
    <row r="20" spans="1:22" ht="41.4" x14ac:dyDescent="0.3">
      <c r="A20" s="2">
        <v>2018</v>
      </c>
      <c r="B20" s="3">
        <v>43282</v>
      </c>
      <c r="C20" s="3">
        <v>43373</v>
      </c>
      <c r="D20" s="4" t="s">
        <v>77</v>
      </c>
      <c r="E20" s="2" t="s">
        <v>62</v>
      </c>
      <c r="F20" s="4" t="s">
        <v>116</v>
      </c>
      <c r="G20" s="4">
        <v>0</v>
      </c>
      <c r="H20" s="4">
        <v>0</v>
      </c>
      <c r="I20" s="2" t="s">
        <v>63</v>
      </c>
      <c r="J20" s="4" t="s">
        <v>143</v>
      </c>
      <c r="K20" s="4">
        <v>1</v>
      </c>
      <c r="L20" s="4" t="s">
        <v>144</v>
      </c>
      <c r="M20" s="4">
        <v>15</v>
      </c>
      <c r="N20" s="2" t="s">
        <v>64</v>
      </c>
      <c r="O20" s="4">
        <v>9</v>
      </c>
      <c r="P20" s="4" t="s">
        <v>144</v>
      </c>
      <c r="Q20" s="4">
        <v>6000</v>
      </c>
      <c r="R20" s="8" t="s">
        <v>172</v>
      </c>
      <c r="S20" s="5" t="s">
        <v>159</v>
      </c>
      <c r="T20" s="3">
        <v>43383</v>
      </c>
      <c r="U20" s="3">
        <v>43373</v>
      </c>
      <c r="V20" s="2"/>
    </row>
    <row r="21" spans="1:22" ht="27.6" x14ac:dyDescent="0.3">
      <c r="A21" s="2">
        <v>2018</v>
      </c>
      <c r="B21" s="3">
        <v>43282</v>
      </c>
      <c r="C21" s="3">
        <v>43373</v>
      </c>
      <c r="D21" s="4" t="s">
        <v>78</v>
      </c>
      <c r="E21" s="2" t="s">
        <v>62</v>
      </c>
      <c r="F21" s="4" t="s">
        <v>117</v>
      </c>
      <c r="G21" s="4">
        <v>0</v>
      </c>
      <c r="H21" s="4">
        <v>0</v>
      </c>
      <c r="I21" s="2" t="s">
        <v>63</v>
      </c>
      <c r="J21" s="4" t="s">
        <v>148</v>
      </c>
      <c r="K21" s="4">
        <v>1</v>
      </c>
      <c r="L21" s="4" t="s">
        <v>144</v>
      </c>
      <c r="M21" s="4">
        <v>15</v>
      </c>
      <c r="N21" s="2" t="s">
        <v>64</v>
      </c>
      <c r="O21" s="4">
        <v>9</v>
      </c>
      <c r="P21" s="4" t="s">
        <v>144</v>
      </c>
      <c r="Q21" s="4">
        <v>6220</v>
      </c>
      <c r="R21" s="8" t="s">
        <v>173</v>
      </c>
      <c r="S21" s="5" t="s">
        <v>159</v>
      </c>
      <c r="T21" s="3">
        <v>43383</v>
      </c>
      <c r="U21" s="3">
        <v>43373</v>
      </c>
      <c r="V21" s="2"/>
    </row>
    <row r="22" spans="1:22" ht="27.6" x14ac:dyDescent="0.3">
      <c r="A22" s="2">
        <v>2018</v>
      </c>
      <c r="B22" s="3">
        <v>43282</v>
      </c>
      <c r="C22" s="3">
        <v>43373</v>
      </c>
      <c r="D22" s="4" t="s">
        <v>79</v>
      </c>
      <c r="E22" s="2" t="s">
        <v>62</v>
      </c>
      <c r="F22" s="4" t="s">
        <v>118</v>
      </c>
      <c r="G22" s="4">
        <v>0</v>
      </c>
      <c r="H22" s="4">
        <v>0</v>
      </c>
      <c r="I22" s="2" t="s">
        <v>63</v>
      </c>
      <c r="J22" s="4" t="s">
        <v>149</v>
      </c>
      <c r="K22" s="4">
        <v>1</v>
      </c>
      <c r="L22" s="4" t="s">
        <v>144</v>
      </c>
      <c r="M22" s="4">
        <v>15</v>
      </c>
      <c r="N22" s="2" t="s">
        <v>64</v>
      </c>
      <c r="O22" s="4">
        <v>9</v>
      </c>
      <c r="P22" s="4" t="s">
        <v>144</v>
      </c>
      <c r="Q22" s="4">
        <v>6720</v>
      </c>
      <c r="R22" s="8" t="s">
        <v>174</v>
      </c>
      <c r="S22" s="5" t="s">
        <v>159</v>
      </c>
      <c r="T22" s="3">
        <v>43383</v>
      </c>
      <c r="U22" s="3">
        <v>43373</v>
      </c>
      <c r="V22" s="2"/>
    </row>
    <row r="23" spans="1:22" ht="27.6" x14ac:dyDescent="0.3">
      <c r="A23" s="2">
        <v>2018</v>
      </c>
      <c r="B23" s="3">
        <v>43282</v>
      </c>
      <c r="C23" s="3">
        <v>43373</v>
      </c>
      <c r="D23" s="4" t="s">
        <v>80</v>
      </c>
      <c r="E23" s="2" t="s">
        <v>62</v>
      </c>
      <c r="F23" s="4" t="s">
        <v>119</v>
      </c>
      <c r="G23" s="4">
        <v>0</v>
      </c>
      <c r="H23" s="4">
        <v>0</v>
      </c>
      <c r="I23" s="2" t="s">
        <v>63</v>
      </c>
      <c r="J23" s="4" t="s">
        <v>150</v>
      </c>
      <c r="K23" s="4">
        <v>1</v>
      </c>
      <c r="L23" s="4" t="s">
        <v>144</v>
      </c>
      <c r="M23" s="4">
        <v>15</v>
      </c>
      <c r="N23" s="2" t="s">
        <v>64</v>
      </c>
      <c r="O23" s="4">
        <v>9</v>
      </c>
      <c r="P23" s="4" t="s">
        <v>144</v>
      </c>
      <c r="Q23" s="4">
        <v>6400</v>
      </c>
      <c r="R23" s="8" t="s">
        <v>175</v>
      </c>
      <c r="S23" s="5" t="s">
        <v>159</v>
      </c>
      <c r="T23" s="3">
        <v>43383</v>
      </c>
      <c r="U23" s="3">
        <v>43373</v>
      </c>
      <c r="V23" s="2"/>
    </row>
    <row r="24" spans="1:22" ht="27.6" x14ac:dyDescent="0.3">
      <c r="A24" s="2">
        <v>2018</v>
      </c>
      <c r="B24" s="3">
        <v>43282</v>
      </c>
      <c r="C24" s="3">
        <v>43373</v>
      </c>
      <c r="D24" s="4" t="s">
        <v>81</v>
      </c>
      <c r="E24" s="2" t="s">
        <v>62</v>
      </c>
      <c r="F24" s="4" t="s">
        <v>120</v>
      </c>
      <c r="G24" s="4">
        <v>0</v>
      </c>
      <c r="H24" s="4">
        <v>0</v>
      </c>
      <c r="I24" s="2" t="s">
        <v>63</v>
      </c>
      <c r="J24" s="4" t="s">
        <v>151</v>
      </c>
      <c r="K24" s="4">
        <v>1</v>
      </c>
      <c r="L24" s="4" t="s">
        <v>144</v>
      </c>
      <c r="M24" s="4">
        <v>15</v>
      </c>
      <c r="N24" s="2" t="s">
        <v>64</v>
      </c>
      <c r="O24" s="4">
        <v>9</v>
      </c>
      <c r="P24" s="4" t="s">
        <v>144</v>
      </c>
      <c r="Q24" s="4">
        <v>6700</v>
      </c>
      <c r="R24" s="8" t="s">
        <v>176</v>
      </c>
      <c r="S24" s="5" t="s">
        <v>159</v>
      </c>
      <c r="T24" s="3">
        <v>43383</v>
      </c>
      <c r="U24" s="3">
        <v>43373</v>
      </c>
      <c r="V24" s="2"/>
    </row>
    <row r="25" spans="1:22" ht="27.6" x14ac:dyDescent="0.3">
      <c r="A25" s="2">
        <v>2018</v>
      </c>
      <c r="B25" s="3">
        <v>43282</v>
      </c>
      <c r="C25" s="3">
        <v>43373</v>
      </c>
      <c r="D25" s="4" t="s">
        <v>82</v>
      </c>
      <c r="E25" s="2" t="s">
        <v>62</v>
      </c>
      <c r="F25" s="4" t="s">
        <v>121</v>
      </c>
      <c r="G25" s="4">
        <v>0</v>
      </c>
      <c r="H25" s="4">
        <v>0</v>
      </c>
      <c r="I25" s="2" t="s">
        <v>63</v>
      </c>
      <c r="J25" s="4" t="s">
        <v>148</v>
      </c>
      <c r="K25" s="4">
        <v>1</v>
      </c>
      <c r="L25" s="4" t="s">
        <v>144</v>
      </c>
      <c r="M25" s="4">
        <v>15</v>
      </c>
      <c r="N25" s="2" t="s">
        <v>64</v>
      </c>
      <c r="O25" s="4">
        <v>9</v>
      </c>
      <c r="P25" s="4" t="s">
        <v>144</v>
      </c>
      <c r="Q25" s="4">
        <v>6220</v>
      </c>
      <c r="R25" s="8" t="s">
        <v>177</v>
      </c>
      <c r="S25" s="5" t="s">
        <v>159</v>
      </c>
      <c r="T25" s="3">
        <v>43383</v>
      </c>
      <c r="U25" s="3">
        <v>43373</v>
      </c>
      <c r="V25" s="2"/>
    </row>
    <row r="26" spans="1:22" ht="27.6" x14ac:dyDescent="0.3">
      <c r="A26" s="2">
        <v>2018</v>
      </c>
      <c r="B26" s="3">
        <v>43282</v>
      </c>
      <c r="C26" s="3">
        <v>43373</v>
      </c>
      <c r="D26" s="4" t="s">
        <v>83</v>
      </c>
      <c r="E26" s="2" t="s">
        <v>62</v>
      </c>
      <c r="F26" s="4" t="s">
        <v>122</v>
      </c>
      <c r="G26" s="4">
        <v>0</v>
      </c>
      <c r="H26" s="4">
        <v>0</v>
      </c>
      <c r="I26" s="2" t="s">
        <v>63</v>
      </c>
      <c r="J26" s="4" t="s">
        <v>145</v>
      </c>
      <c r="K26" s="4">
        <v>1</v>
      </c>
      <c r="L26" s="4" t="s">
        <v>144</v>
      </c>
      <c r="M26" s="4">
        <v>15</v>
      </c>
      <c r="N26" s="2" t="s">
        <v>64</v>
      </c>
      <c r="O26" s="4">
        <v>9</v>
      </c>
      <c r="P26" s="4" t="s">
        <v>144</v>
      </c>
      <c r="Q26" s="4">
        <v>6200</v>
      </c>
      <c r="R26" s="8" t="s">
        <v>178</v>
      </c>
      <c r="S26" s="5" t="s">
        <v>159</v>
      </c>
      <c r="T26" s="3">
        <v>43383</v>
      </c>
      <c r="U26" s="3">
        <v>43373</v>
      </c>
      <c r="V26" s="2"/>
    </row>
    <row r="27" spans="1:22" ht="27.6" x14ac:dyDescent="0.3">
      <c r="A27" s="2">
        <v>2018</v>
      </c>
      <c r="B27" s="3">
        <v>43282</v>
      </c>
      <c r="C27" s="3">
        <v>43373</v>
      </c>
      <c r="D27" s="4" t="s">
        <v>84</v>
      </c>
      <c r="E27" s="2" t="s">
        <v>62</v>
      </c>
      <c r="F27" s="4" t="s">
        <v>123</v>
      </c>
      <c r="G27" s="4">
        <v>0</v>
      </c>
      <c r="H27" s="4">
        <v>0</v>
      </c>
      <c r="I27" s="2" t="s">
        <v>63</v>
      </c>
      <c r="J27" s="4" t="s">
        <v>152</v>
      </c>
      <c r="K27" s="4">
        <v>1</v>
      </c>
      <c r="L27" s="4" t="s">
        <v>144</v>
      </c>
      <c r="M27" s="4">
        <v>15</v>
      </c>
      <c r="N27" s="2" t="s">
        <v>64</v>
      </c>
      <c r="O27" s="4">
        <v>9</v>
      </c>
      <c r="P27" s="4" t="s">
        <v>144</v>
      </c>
      <c r="Q27" s="4">
        <v>6720</v>
      </c>
      <c r="R27" s="8" t="s">
        <v>179</v>
      </c>
      <c r="S27" s="5" t="s">
        <v>159</v>
      </c>
      <c r="T27" s="3">
        <v>43383</v>
      </c>
      <c r="U27" s="3">
        <v>43373</v>
      </c>
      <c r="V27" s="2"/>
    </row>
    <row r="28" spans="1:22" ht="41.4" x14ac:dyDescent="0.3">
      <c r="A28" s="2">
        <v>2018</v>
      </c>
      <c r="B28" s="3">
        <v>43282</v>
      </c>
      <c r="C28" s="3">
        <v>43373</v>
      </c>
      <c r="D28" s="4" t="s">
        <v>85</v>
      </c>
      <c r="E28" s="2" t="s">
        <v>62</v>
      </c>
      <c r="F28" s="4" t="s">
        <v>124</v>
      </c>
      <c r="G28" s="4">
        <v>0</v>
      </c>
      <c r="H28" s="4">
        <v>0</v>
      </c>
      <c r="I28" s="2" t="s">
        <v>63</v>
      </c>
      <c r="J28" s="4" t="s">
        <v>150</v>
      </c>
      <c r="K28" s="4">
        <v>1</v>
      </c>
      <c r="L28" s="4" t="s">
        <v>144</v>
      </c>
      <c r="M28" s="4">
        <v>15</v>
      </c>
      <c r="N28" s="2" t="s">
        <v>64</v>
      </c>
      <c r="O28" s="4">
        <v>9</v>
      </c>
      <c r="P28" s="4" t="s">
        <v>144</v>
      </c>
      <c r="Q28" s="4">
        <v>6400</v>
      </c>
      <c r="R28" s="8" t="s">
        <v>180</v>
      </c>
      <c r="S28" s="5" t="s">
        <v>159</v>
      </c>
      <c r="T28" s="3">
        <v>43383</v>
      </c>
      <c r="U28" s="3">
        <v>43373</v>
      </c>
      <c r="V28" s="2"/>
    </row>
    <row r="29" spans="1:22" ht="27.6" x14ac:dyDescent="0.3">
      <c r="A29" s="2">
        <v>2018</v>
      </c>
      <c r="B29" s="3">
        <v>43282</v>
      </c>
      <c r="C29" s="3">
        <v>43373</v>
      </c>
      <c r="D29" s="4" t="s">
        <v>86</v>
      </c>
      <c r="E29" s="2" t="s">
        <v>62</v>
      </c>
      <c r="F29" s="4" t="s">
        <v>125</v>
      </c>
      <c r="G29" s="4">
        <v>0</v>
      </c>
      <c r="H29" s="4">
        <v>0</v>
      </c>
      <c r="I29" s="2" t="s">
        <v>63</v>
      </c>
      <c r="J29" s="4" t="s">
        <v>145</v>
      </c>
      <c r="K29" s="4">
        <v>1</v>
      </c>
      <c r="L29" s="4" t="s">
        <v>144</v>
      </c>
      <c r="M29" s="4">
        <v>15</v>
      </c>
      <c r="N29" s="2" t="s">
        <v>64</v>
      </c>
      <c r="O29" s="4">
        <v>9</v>
      </c>
      <c r="P29" s="4" t="s">
        <v>144</v>
      </c>
      <c r="Q29" s="4">
        <v>6200</v>
      </c>
      <c r="R29" s="8" t="s">
        <v>181</v>
      </c>
      <c r="S29" s="5" t="s">
        <v>159</v>
      </c>
      <c r="T29" s="3">
        <v>43383</v>
      </c>
      <c r="U29" s="3">
        <v>43373</v>
      </c>
      <c r="V29" s="2"/>
    </row>
    <row r="30" spans="1:22" ht="27.6" x14ac:dyDescent="0.3">
      <c r="A30" s="2">
        <v>2018</v>
      </c>
      <c r="B30" s="3">
        <v>43282</v>
      </c>
      <c r="C30" s="3">
        <v>43373</v>
      </c>
      <c r="D30" s="4" t="s">
        <v>87</v>
      </c>
      <c r="E30" s="2" t="s">
        <v>60</v>
      </c>
      <c r="F30" s="4" t="s">
        <v>126</v>
      </c>
      <c r="G30" s="4">
        <v>0</v>
      </c>
      <c r="H30" s="4">
        <v>0</v>
      </c>
      <c r="I30" s="2" t="s">
        <v>63</v>
      </c>
      <c r="J30" s="4" t="s">
        <v>153</v>
      </c>
      <c r="K30" s="4">
        <v>1</v>
      </c>
      <c r="L30" s="4" t="s">
        <v>144</v>
      </c>
      <c r="M30" s="4">
        <v>15</v>
      </c>
      <c r="N30" s="2" t="s">
        <v>64</v>
      </c>
      <c r="O30" s="4">
        <v>9</v>
      </c>
      <c r="P30" s="4" t="s">
        <v>144</v>
      </c>
      <c r="Q30" s="4">
        <v>6000</v>
      </c>
      <c r="R30" s="8" t="s">
        <v>182</v>
      </c>
      <c r="S30" s="5" t="s">
        <v>159</v>
      </c>
      <c r="T30" s="3">
        <v>43383</v>
      </c>
      <c r="U30" s="3">
        <v>43373</v>
      </c>
      <c r="V30" s="2"/>
    </row>
    <row r="31" spans="1:22" ht="27.6" x14ac:dyDescent="0.3">
      <c r="A31" s="2">
        <v>2018</v>
      </c>
      <c r="B31" s="3">
        <v>43282</v>
      </c>
      <c r="C31" s="3">
        <v>43373</v>
      </c>
      <c r="D31" s="4" t="s">
        <v>88</v>
      </c>
      <c r="E31" s="2" t="s">
        <v>62</v>
      </c>
      <c r="F31" s="4" t="s">
        <v>127</v>
      </c>
      <c r="G31" s="4">
        <v>0</v>
      </c>
      <c r="H31" s="4">
        <v>0</v>
      </c>
      <c r="I31" s="2" t="s">
        <v>63</v>
      </c>
      <c r="J31" s="4" t="s">
        <v>154</v>
      </c>
      <c r="K31" s="4">
        <v>1</v>
      </c>
      <c r="L31" s="4" t="s">
        <v>144</v>
      </c>
      <c r="M31" s="4">
        <v>15</v>
      </c>
      <c r="N31" s="2" t="s">
        <v>64</v>
      </c>
      <c r="O31" s="4">
        <v>9</v>
      </c>
      <c r="P31" s="4" t="s">
        <v>144</v>
      </c>
      <c r="Q31" s="4">
        <v>6800</v>
      </c>
      <c r="R31" s="8" t="s">
        <v>183</v>
      </c>
      <c r="S31" s="5" t="s">
        <v>159</v>
      </c>
      <c r="T31" s="3">
        <v>43383</v>
      </c>
      <c r="U31" s="3">
        <v>43373</v>
      </c>
      <c r="V31" s="2"/>
    </row>
    <row r="32" spans="1:22" ht="41.4" x14ac:dyDescent="0.3">
      <c r="A32" s="2">
        <v>2018</v>
      </c>
      <c r="B32" s="3">
        <v>43282</v>
      </c>
      <c r="C32" s="3">
        <v>43373</v>
      </c>
      <c r="D32" s="4" t="s">
        <v>89</v>
      </c>
      <c r="E32" s="2" t="s">
        <v>62</v>
      </c>
      <c r="F32" s="4" t="s">
        <v>128</v>
      </c>
      <c r="G32" s="4">
        <v>0</v>
      </c>
      <c r="H32" s="4">
        <v>0</v>
      </c>
      <c r="I32" s="2" t="s">
        <v>63</v>
      </c>
      <c r="J32" s="4" t="s">
        <v>143</v>
      </c>
      <c r="K32" s="4">
        <v>1</v>
      </c>
      <c r="L32" s="4" t="s">
        <v>144</v>
      </c>
      <c r="M32" s="4">
        <v>15</v>
      </c>
      <c r="N32" s="2" t="s">
        <v>64</v>
      </c>
      <c r="O32" s="4">
        <v>9</v>
      </c>
      <c r="P32" s="4" t="s">
        <v>144</v>
      </c>
      <c r="Q32" s="4">
        <v>6000</v>
      </c>
      <c r="R32" s="8" t="s">
        <v>184</v>
      </c>
      <c r="S32" s="5" t="s">
        <v>159</v>
      </c>
      <c r="T32" s="3">
        <v>43383</v>
      </c>
      <c r="U32" s="3">
        <v>43373</v>
      </c>
      <c r="V32" s="2"/>
    </row>
    <row r="33" spans="1:22" ht="41.4" x14ac:dyDescent="0.3">
      <c r="A33" s="2">
        <v>2018</v>
      </c>
      <c r="B33" s="3">
        <v>43282</v>
      </c>
      <c r="C33" s="3">
        <v>43373</v>
      </c>
      <c r="D33" s="4" t="s">
        <v>90</v>
      </c>
      <c r="E33" s="2" t="s">
        <v>62</v>
      </c>
      <c r="F33" s="4" t="s">
        <v>129</v>
      </c>
      <c r="G33" s="4">
        <v>0</v>
      </c>
      <c r="H33" s="4">
        <v>0</v>
      </c>
      <c r="I33" s="2" t="s">
        <v>63</v>
      </c>
      <c r="J33" s="4" t="s">
        <v>143</v>
      </c>
      <c r="K33" s="4">
        <v>1</v>
      </c>
      <c r="L33" s="4" t="s">
        <v>144</v>
      </c>
      <c r="M33" s="4">
        <v>15</v>
      </c>
      <c r="N33" s="2" t="s">
        <v>64</v>
      </c>
      <c r="O33" s="4">
        <v>9</v>
      </c>
      <c r="P33" s="4" t="s">
        <v>144</v>
      </c>
      <c r="Q33" s="4">
        <v>6000</v>
      </c>
      <c r="R33" s="8" t="s">
        <v>185</v>
      </c>
      <c r="S33" s="5" t="s">
        <v>159</v>
      </c>
      <c r="T33" s="3">
        <v>43383</v>
      </c>
      <c r="U33" s="3">
        <v>43373</v>
      </c>
      <c r="V33" s="2"/>
    </row>
    <row r="34" spans="1:22" ht="27.6" x14ac:dyDescent="0.3">
      <c r="A34" s="2">
        <v>2018</v>
      </c>
      <c r="B34" s="3">
        <v>43282</v>
      </c>
      <c r="C34" s="3">
        <v>43373</v>
      </c>
      <c r="D34" s="4" t="s">
        <v>91</v>
      </c>
      <c r="E34" s="2" t="s">
        <v>59</v>
      </c>
      <c r="F34" s="4" t="s">
        <v>130</v>
      </c>
      <c r="G34" s="4">
        <v>0</v>
      </c>
      <c r="H34" s="4">
        <v>0</v>
      </c>
      <c r="I34" s="2" t="s">
        <v>63</v>
      </c>
      <c r="J34" s="4" t="s">
        <v>153</v>
      </c>
      <c r="K34" s="4">
        <v>1</v>
      </c>
      <c r="L34" s="4" t="s">
        <v>144</v>
      </c>
      <c r="M34" s="4">
        <v>15</v>
      </c>
      <c r="N34" s="2" t="s">
        <v>64</v>
      </c>
      <c r="O34" s="4">
        <v>9</v>
      </c>
      <c r="P34" s="4" t="s">
        <v>144</v>
      </c>
      <c r="Q34" s="4">
        <v>6000</v>
      </c>
      <c r="R34" s="8" t="s">
        <v>186</v>
      </c>
      <c r="S34" s="5" t="s">
        <v>159</v>
      </c>
      <c r="T34" s="3">
        <v>43383</v>
      </c>
      <c r="U34" s="3">
        <v>43373</v>
      </c>
      <c r="V34" s="2"/>
    </row>
    <row r="35" spans="1:22" ht="41.4" x14ac:dyDescent="0.3">
      <c r="A35" s="2">
        <v>2018</v>
      </c>
      <c r="B35" s="3">
        <v>43282</v>
      </c>
      <c r="C35" s="3">
        <v>43373</v>
      </c>
      <c r="D35" s="4" t="s">
        <v>92</v>
      </c>
      <c r="E35" s="2" t="s">
        <v>62</v>
      </c>
      <c r="F35" s="4" t="s">
        <v>131</v>
      </c>
      <c r="G35" s="4">
        <v>0</v>
      </c>
      <c r="H35" s="4">
        <v>0</v>
      </c>
      <c r="I35" s="2" t="s">
        <v>63</v>
      </c>
      <c r="J35" s="4" t="s">
        <v>143</v>
      </c>
      <c r="K35" s="4">
        <v>1</v>
      </c>
      <c r="L35" s="4" t="s">
        <v>144</v>
      </c>
      <c r="M35" s="4">
        <v>15</v>
      </c>
      <c r="N35" s="2" t="s">
        <v>64</v>
      </c>
      <c r="O35" s="4">
        <v>9</v>
      </c>
      <c r="P35" s="4" t="s">
        <v>144</v>
      </c>
      <c r="Q35" s="4">
        <v>6000</v>
      </c>
      <c r="R35" s="8" t="s">
        <v>187</v>
      </c>
      <c r="S35" s="5" t="s">
        <v>159</v>
      </c>
      <c r="T35" s="3">
        <v>43383</v>
      </c>
      <c r="U35" s="3">
        <v>43373</v>
      </c>
      <c r="V35" s="2"/>
    </row>
    <row r="36" spans="1:22" ht="27.6" x14ac:dyDescent="0.3">
      <c r="A36" s="2">
        <v>2018</v>
      </c>
      <c r="B36" s="3">
        <v>43282</v>
      </c>
      <c r="C36" s="3">
        <v>43373</v>
      </c>
      <c r="D36" s="4" t="s">
        <v>93</v>
      </c>
      <c r="E36" s="2" t="s">
        <v>62</v>
      </c>
      <c r="F36" s="4" t="s">
        <v>132</v>
      </c>
      <c r="G36" s="4">
        <v>0</v>
      </c>
      <c r="H36" s="4">
        <v>0</v>
      </c>
      <c r="I36" s="2" t="s">
        <v>63</v>
      </c>
      <c r="J36" s="4" t="s">
        <v>143</v>
      </c>
      <c r="K36" s="4">
        <v>1</v>
      </c>
      <c r="L36" s="4" t="s">
        <v>144</v>
      </c>
      <c r="M36" s="4">
        <v>15</v>
      </c>
      <c r="N36" s="2" t="s">
        <v>64</v>
      </c>
      <c r="O36" s="4">
        <v>9</v>
      </c>
      <c r="P36" s="4" t="s">
        <v>144</v>
      </c>
      <c r="Q36" s="4">
        <v>6000</v>
      </c>
      <c r="R36" s="8" t="s">
        <v>188</v>
      </c>
      <c r="S36" s="5" t="s">
        <v>159</v>
      </c>
      <c r="T36" s="3">
        <v>43383</v>
      </c>
      <c r="U36" s="3">
        <v>43373</v>
      </c>
      <c r="V36" s="2"/>
    </row>
    <row r="37" spans="1:22" ht="27.6" x14ac:dyDescent="0.3">
      <c r="A37" s="2">
        <v>2018</v>
      </c>
      <c r="B37" s="3">
        <v>43282</v>
      </c>
      <c r="C37" s="3">
        <v>43373</v>
      </c>
      <c r="D37" s="4" t="s">
        <v>94</v>
      </c>
      <c r="E37" s="2" t="s">
        <v>62</v>
      </c>
      <c r="F37" s="4" t="s">
        <v>133</v>
      </c>
      <c r="G37" s="4">
        <v>0</v>
      </c>
      <c r="H37" s="4">
        <v>0</v>
      </c>
      <c r="I37" s="2" t="s">
        <v>63</v>
      </c>
      <c r="J37" s="4" t="s">
        <v>152</v>
      </c>
      <c r="K37" s="4">
        <v>1</v>
      </c>
      <c r="L37" s="4" t="s">
        <v>144</v>
      </c>
      <c r="M37" s="4">
        <v>15</v>
      </c>
      <c r="N37" s="2" t="s">
        <v>64</v>
      </c>
      <c r="O37" s="4">
        <v>9</v>
      </c>
      <c r="P37" s="4" t="s">
        <v>144</v>
      </c>
      <c r="Q37" s="4">
        <v>6720</v>
      </c>
      <c r="R37" s="8" t="s">
        <v>189</v>
      </c>
      <c r="S37" s="5" t="s">
        <v>159</v>
      </c>
      <c r="T37" s="3">
        <v>43383</v>
      </c>
      <c r="U37" s="3">
        <v>43373</v>
      </c>
      <c r="V37" s="2"/>
    </row>
    <row r="38" spans="1:22" ht="55.2" x14ac:dyDescent="0.3">
      <c r="A38" s="2">
        <v>2018</v>
      </c>
      <c r="B38" s="3">
        <v>43282</v>
      </c>
      <c r="C38" s="3">
        <v>43373</v>
      </c>
      <c r="D38" s="4" t="s">
        <v>95</v>
      </c>
      <c r="E38" s="2" t="s">
        <v>62</v>
      </c>
      <c r="F38" s="4" t="s">
        <v>134</v>
      </c>
      <c r="G38" s="4">
        <v>0</v>
      </c>
      <c r="H38" s="4">
        <v>0</v>
      </c>
      <c r="I38" s="2" t="s">
        <v>63</v>
      </c>
      <c r="J38" s="4" t="s">
        <v>155</v>
      </c>
      <c r="K38" s="4">
        <v>1</v>
      </c>
      <c r="L38" s="4" t="s">
        <v>144</v>
      </c>
      <c r="M38" s="4">
        <v>15</v>
      </c>
      <c r="N38" s="2" t="s">
        <v>64</v>
      </c>
      <c r="O38" s="4">
        <v>9</v>
      </c>
      <c r="P38" s="4" t="s">
        <v>144</v>
      </c>
      <c r="Q38" s="4">
        <v>6800</v>
      </c>
      <c r="R38" s="8" t="s">
        <v>190</v>
      </c>
      <c r="S38" s="5" t="s">
        <v>159</v>
      </c>
      <c r="T38" s="3">
        <v>43383</v>
      </c>
      <c r="U38" s="3">
        <v>43373</v>
      </c>
      <c r="V38" s="2"/>
    </row>
    <row r="39" spans="1:22" ht="27.6" x14ac:dyDescent="0.3">
      <c r="A39" s="2">
        <v>2018</v>
      </c>
      <c r="B39" s="3">
        <v>43282</v>
      </c>
      <c r="C39" s="3">
        <v>43373</v>
      </c>
      <c r="D39" s="4" t="s">
        <v>96</v>
      </c>
      <c r="E39" s="2" t="s">
        <v>62</v>
      </c>
      <c r="F39" s="4" t="s">
        <v>135</v>
      </c>
      <c r="G39" s="4">
        <v>0</v>
      </c>
      <c r="H39" s="4">
        <v>0</v>
      </c>
      <c r="I39" s="2" t="s">
        <v>63</v>
      </c>
      <c r="J39" s="4" t="s">
        <v>96</v>
      </c>
      <c r="K39" s="4">
        <v>1</v>
      </c>
      <c r="L39" s="4" t="s">
        <v>144</v>
      </c>
      <c r="M39" s="4">
        <v>15</v>
      </c>
      <c r="N39" s="2" t="s">
        <v>64</v>
      </c>
      <c r="O39" s="4">
        <v>9</v>
      </c>
      <c r="P39" s="4" t="s">
        <v>144</v>
      </c>
      <c r="Q39" s="4">
        <v>6500</v>
      </c>
      <c r="R39" s="8" t="s">
        <v>191</v>
      </c>
      <c r="S39" s="5" t="s">
        <v>159</v>
      </c>
      <c r="T39" s="3">
        <v>43383</v>
      </c>
      <c r="U39" s="3">
        <v>43373</v>
      </c>
      <c r="V39" s="2"/>
    </row>
    <row r="40" spans="1:22" ht="55.2" x14ac:dyDescent="0.3">
      <c r="A40" s="2">
        <v>2018</v>
      </c>
      <c r="B40" s="3">
        <v>43282</v>
      </c>
      <c r="C40" s="3">
        <v>43373</v>
      </c>
      <c r="D40" s="4" t="s">
        <v>97</v>
      </c>
      <c r="E40" s="2" t="s">
        <v>61</v>
      </c>
      <c r="F40" s="4" t="s">
        <v>136</v>
      </c>
      <c r="G40" s="4">
        <v>0</v>
      </c>
      <c r="H40" s="4">
        <v>0</v>
      </c>
      <c r="I40" s="2" t="s">
        <v>63</v>
      </c>
      <c r="J40" s="4" t="s">
        <v>143</v>
      </c>
      <c r="K40" s="4">
        <v>1</v>
      </c>
      <c r="L40" s="4" t="s">
        <v>144</v>
      </c>
      <c r="M40" s="4">
        <v>15</v>
      </c>
      <c r="N40" s="2" t="s">
        <v>64</v>
      </c>
      <c r="O40" s="4">
        <v>9</v>
      </c>
      <c r="P40" s="4" t="s">
        <v>144</v>
      </c>
      <c r="Q40" s="4">
        <v>6000</v>
      </c>
      <c r="R40" s="8" t="s">
        <v>192</v>
      </c>
      <c r="S40" s="5" t="s">
        <v>159</v>
      </c>
      <c r="T40" s="3">
        <v>43383</v>
      </c>
      <c r="U40" s="3">
        <v>43373</v>
      </c>
      <c r="V40" s="2"/>
    </row>
    <row r="41" spans="1:22" ht="41.4" x14ac:dyDescent="0.3">
      <c r="A41" s="2">
        <v>2018</v>
      </c>
      <c r="B41" s="3">
        <v>43282</v>
      </c>
      <c r="C41" s="3">
        <v>43373</v>
      </c>
      <c r="D41" s="4" t="s">
        <v>98</v>
      </c>
      <c r="E41" s="2" t="s">
        <v>62</v>
      </c>
      <c r="F41" s="4" t="s">
        <v>137</v>
      </c>
      <c r="G41" s="4">
        <v>0</v>
      </c>
      <c r="H41" s="4">
        <v>0</v>
      </c>
      <c r="I41" s="2" t="s">
        <v>63</v>
      </c>
      <c r="J41" s="4" t="s">
        <v>148</v>
      </c>
      <c r="K41" s="4">
        <v>1</v>
      </c>
      <c r="L41" s="4" t="s">
        <v>144</v>
      </c>
      <c r="M41" s="4">
        <v>15</v>
      </c>
      <c r="N41" s="2" t="s">
        <v>64</v>
      </c>
      <c r="O41" s="4">
        <v>9</v>
      </c>
      <c r="P41" s="4" t="s">
        <v>144</v>
      </c>
      <c r="Q41" s="4">
        <v>6220</v>
      </c>
      <c r="R41" s="8" t="s">
        <v>193</v>
      </c>
      <c r="S41" s="5" t="s">
        <v>159</v>
      </c>
      <c r="T41" s="3">
        <v>43383</v>
      </c>
      <c r="U41" s="3">
        <v>43373</v>
      </c>
      <c r="V41" s="2"/>
    </row>
    <row r="42" spans="1:22" ht="27.6" x14ac:dyDescent="0.3">
      <c r="A42" s="2">
        <v>2018</v>
      </c>
      <c r="B42" s="3">
        <v>43282</v>
      </c>
      <c r="C42" s="3">
        <v>43373</v>
      </c>
      <c r="D42" s="4" t="s">
        <v>99</v>
      </c>
      <c r="E42" s="2" t="s">
        <v>62</v>
      </c>
      <c r="F42" s="4" t="s">
        <v>138</v>
      </c>
      <c r="G42" s="4">
        <v>0</v>
      </c>
      <c r="H42" s="4">
        <v>0</v>
      </c>
      <c r="I42" s="2" t="s">
        <v>63</v>
      </c>
      <c r="J42" s="4" t="s">
        <v>156</v>
      </c>
      <c r="K42" s="4">
        <v>1</v>
      </c>
      <c r="L42" s="4" t="s">
        <v>144</v>
      </c>
      <c r="M42" s="4">
        <v>15</v>
      </c>
      <c r="N42" s="2" t="s">
        <v>64</v>
      </c>
      <c r="O42" s="4">
        <v>9</v>
      </c>
      <c r="P42" s="4" t="s">
        <v>144</v>
      </c>
      <c r="Q42" s="4">
        <v>6250</v>
      </c>
      <c r="R42" s="8" t="s">
        <v>194</v>
      </c>
      <c r="S42" s="5" t="s">
        <v>159</v>
      </c>
      <c r="T42" s="3">
        <v>43383</v>
      </c>
      <c r="U42" s="3">
        <v>43373</v>
      </c>
      <c r="V42" s="2"/>
    </row>
    <row r="43" spans="1:22" ht="27.6" x14ac:dyDescent="0.3">
      <c r="A43" s="2">
        <v>2018</v>
      </c>
      <c r="B43" s="3">
        <v>43282</v>
      </c>
      <c r="C43" s="3">
        <v>43373</v>
      </c>
      <c r="D43" s="4" t="s">
        <v>100</v>
      </c>
      <c r="E43" s="2" t="s">
        <v>62</v>
      </c>
      <c r="F43" s="4" t="s">
        <v>139</v>
      </c>
      <c r="G43" s="4">
        <v>0</v>
      </c>
      <c r="H43" s="4">
        <v>0</v>
      </c>
      <c r="I43" s="2" t="s">
        <v>63</v>
      </c>
      <c r="J43" s="4" t="s">
        <v>157</v>
      </c>
      <c r="K43" s="4">
        <v>1</v>
      </c>
      <c r="L43" s="4" t="s">
        <v>144</v>
      </c>
      <c r="M43" s="4">
        <v>15</v>
      </c>
      <c r="N43" s="2" t="s">
        <v>64</v>
      </c>
      <c r="O43" s="4">
        <v>9</v>
      </c>
      <c r="P43" s="4" t="s">
        <v>144</v>
      </c>
      <c r="Q43" s="4">
        <v>6170</v>
      </c>
      <c r="R43" s="8" t="s">
        <v>195</v>
      </c>
      <c r="S43" s="5" t="s">
        <v>159</v>
      </c>
      <c r="T43" s="3">
        <v>43383</v>
      </c>
      <c r="U43" s="3">
        <v>43373</v>
      </c>
      <c r="V43" s="2"/>
    </row>
    <row r="44" spans="1:22" ht="27.6" x14ac:dyDescent="0.3">
      <c r="A44" s="2">
        <v>2018</v>
      </c>
      <c r="B44" s="3">
        <v>43282</v>
      </c>
      <c r="C44" s="3">
        <v>43373</v>
      </c>
      <c r="D44" s="4" t="s">
        <v>101</v>
      </c>
      <c r="E44" s="2" t="s">
        <v>62</v>
      </c>
      <c r="F44" s="4" t="s">
        <v>140</v>
      </c>
      <c r="G44" s="4">
        <v>0</v>
      </c>
      <c r="H44" s="4">
        <v>0</v>
      </c>
      <c r="I44" s="2" t="s">
        <v>63</v>
      </c>
      <c r="J44" s="4" t="s">
        <v>158</v>
      </c>
      <c r="K44" s="4">
        <v>1</v>
      </c>
      <c r="L44" s="4" t="s">
        <v>144</v>
      </c>
      <c r="M44" s="4">
        <v>15</v>
      </c>
      <c r="N44" s="2" t="s">
        <v>64</v>
      </c>
      <c r="O44" s="4">
        <v>9</v>
      </c>
      <c r="P44" s="4" t="s">
        <v>144</v>
      </c>
      <c r="Q44" s="4">
        <v>6700</v>
      </c>
      <c r="R44" s="8" t="s">
        <v>196</v>
      </c>
      <c r="S44" s="5" t="s">
        <v>159</v>
      </c>
      <c r="T44" s="3">
        <v>43383</v>
      </c>
      <c r="U44" s="3">
        <v>43373</v>
      </c>
      <c r="V44" s="2"/>
    </row>
    <row r="45" spans="1:22" ht="41.4" x14ac:dyDescent="0.3">
      <c r="A45" s="2">
        <v>2018</v>
      </c>
      <c r="B45" s="3">
        <v>43282</v>
      </c>
      <c r="C45" s="3">
        <v>43373</v>
      </c>
      <c r="D45" s="4" t="s">
        <v>102</v>
      </c>
      <c r="E45" s="2" t="s">
        <v>60</v>
      </c>
      <c r="F45" s="4" t="s">
        <v>141</v>
      </c>
      <c r="G45" s="4">
        <v>0</v>
      </c>
      <c r="H45" s="4">
        <v>0</v>
      </c>
      <c r="I45" s="2" t="s">
        <v>63</v>
      </c>
      <c r="J45" s="4" t="s">
        <v>102</v>
      </c>
      <c r="K45" s="4">
        <v>1</v>
      </c>
      <c r="L45" s="4" t="s">
        <v>144</v>
      </c>
      <c r="M45" s="4">
        <v>15</v>
      </c>
      <c r="N45" s="2" t="s">
        <v>64</v>
      </c>
      <c r="O45" s="4">
        <v>9</v>
      </c>
      <c r="P45" s="4" t="s">
        <v>144</v>
      </c>
      <c r="Q45" s="4">
        <v>6870</v>
      </c>
      <c r="R45" s="8" t="s">
        <v>197</v>
      </c>
      <c r="S45" s="5" t="s">
        <v>159</v>
      </c>
      <c r="T45" s="3">
        <v>43383</v>
      </c>
      <c r="U45" s="3">
        <v>43373</v>
      </c>
      <c r="V45" s="2"/>
    </row>
    <row r="46" spans="1:22" ht="41.4" x14ac:dyDescent="0.3">
      <c r="A46" s="2">
        <v>2018</v>
      </c>
      <c r="B46" s="3">
        <v>43282</v>
      </c>
      <c r="C46" s="3">
        <v>43373</v>
      </c>
      <c r="D46" s="4" t="s">
        <v>103</v>
      </c>
      <c r="E46" s="2" t="s">
        <v>62</v>
      </c>
      <c r="F46" s="4" t="s">
        <v>142</v>
      </c>
      <c r="G46" s="4">
        <v>0</v>
      </c>
      <c r="H46" s="4">
        <v>0</v>
      </c>
      <c r="I46" s="2" t="s">
        <v>63</v>
      </c>
      <c r="J46" s="4" t="s">
        <v>96</v>
      </c>
      <c r="K46" s="4">
        <v>1</v>
      </c>
      <c r="L46" s="4" t="s">
        <v>144</v>
      </c>
      <c r="M46" s="4">
        <v>15</v>
      </c>
      <c r="N46" s="2" t="s">
        <v>64</v>
      </c>
      <c r="O46" s="4">
        <v>9</v>
      </c>
      <c r="P46" s="4" t="s">
        <v>144</v>
      </c>
      <c r="Q46" s="4">
        <v>6500</v>
      </c>
      <c r="R46" s="8" t="s">
        <v>198</v>
      </c>
      <c r="S46" s="5" t="s">
        <v>159</v>
      </c>
      <c r="T46" s="3">
        <v>43383</v>
      </c>
      <c r="U46" s="3">
        <v>43373</v>
      </c>
      <c r="V46" s="2"/>
    </row>
    <row r="47" spans="1:22" s="6" customFormat="1" ht="41.4" x14ac:dyDescent="0.3">
      <c r="A47" s="2">
        <v>2018</v>
      </c>
      <c r="B47" s="3">
        <v>43191</v>
      </c>
      <c r="C47" s="3">
        <v>43281</v>
      </c>
      <c r="D47" s="4" t="s">
        <v>65</v>
      </c>
      <c r="E47" s="2" t="s">
        <v>62</v>
      </c>
      <c r="F47" s="4" t="s">
        <v>104</v>
      </c>
      <c r="G47" s="4">
        <v>0</v>
      </c>
      <c r="H47" s="4">
        <v>0</v>
      </c>
      <c r="I47" s="2" t="s">
        <v>63</v>
      </c>
      <c r="J47" s="4" t="s">
        <v>143</v>
      </c>
      <c r="K47" s="4">
        <v>1</v>
      </c>
      <c r="L47" s="4" t="s">
        <v>144</v>
      </c>
      <c r="M47" s="4">
        <v>15</v>
      </c>
      <c r="N47" s="2" t="s">
        <v>64</v>
      </c>
      <c r="O47" s="4">
        <v>9</v>
      </c>
      <c r="P47" s="4" t="s">
        <v>144</v>
      </c>
      <c r="Q47" s="4">
        <v>6000</v>
      </c>
      <c r="R47" s="7" t="s">
        <v>199</v>
      </c>
      <c r="S47" s="5" t="s">
        <v>159</v>
      </c>
      <c r="T47" s="3">
        <v>43291</v>
      </c>
      <c r="U47" s="3">
        <v>43281</v>
      </c>
      <c r="V47" s="2"/>
    </row>
    <row r="48" spans="1:22" s="6" customFormat="1" ht="27.6" x14ac:dyDescent="0.3">
      <c r="A48" s="2">
        <v>2018</v>
      </c>
      <c r="B48" s="3">
        <v>43191</v>
      </c>
      <c r="C48" s="3">
        <v>43281</v>
      </c>
      <c r="D48" s="4" t="s">
        <v>66</v>
      </c>
      <c r="E48" s="2" t="s">
        <v>62</v>
      </c>
      <c r="F48" s="4" t="s">
        <v>105</v>
      </c>
      <c r="G48" s="4">
        <v>0</v>
      </c>
      <c r="H48" s="4">
        <v>0</v>
      </c>
      <c r="I48" s="2" t="s">
        <v>63</v>
      </c>
      <c r="J48" s="4" t="s">
        <v>145</v>
      </c>
      <c r="K48" s="4">
        <v>1</v>
      </c>
      <c r="L48" s="4" t="s">
        <v>144</v>
      </c>
      <c r="M48" s="4">
        <v>15</v>
      </c>
      <c r="N48" s="2" t="s">
        <v>64</v>
      </c>
      <c r="O48" s="4">
        <v>9</v>
      </c>
      <c r="P48" s="4" t="s">
        <v>144</v>
      </c>
      <c r="Q48" s="4">
        <v>6200</v>
      </c>
      <c r="R48" s="7" t="s">
        <v>200</v>
      </c>
      <c r="S48" s="5" t="s">
        <v>159</v>
      </c>
      <c r="T48" s="3">
        <v>43291</v>
      </c>
      <c r="U48" s="3">
        <v>43281</v>
      </c>
      <c r="V48" s="2"/>
    </row>
    <row r="49" spans="1:22" s="6" customFormat="1" ht="27.6" x14ac:dyDescent="0.3">
      <c r="A49" s="2">
        <v>2018</v>
      </c>
      <c r="B49" s="3">
        <v>43191</v>
      </c>
      <c r="C49" s="3">
        <v>43281</v>
      </c>
      <c r="D49" s="4" t="s">
        <v>67</v>
      </c>
      <c r="E49" s="2" t="s">
        <v>62</v>
      </c>
      <c r="F49" s="4" t="s">
        <v>106</v>
      </c>
      <c r="G49" s="4">
        <v>0</v>
      </c>
      <c r="H49" s="4">
        <v>0</v>
      </c>
      <c r="I49" s="2" t="s">
        <v>63</v>
      </c>
      <c r="J49" s="4" t="s">
        <v>143</v>
      </c>
      <c r="K49" s="4">
        <v>1</v>
      </c>
      <c r="L49" s="4" t="s">
        <v>144</v>
      </c>
      <c r="M49" s="4">
        <v>15</v>
      </c>
      <c r="N49" s="2" t="s">
        <v>64</v>
      </c>
      <c r="O49" s="4">
        <v>9</v>
      </c>
      <c r="P49" s="4" t="s">
        <v>144</v>
      </c>
      <c r="Q49" s="4">
        <v>6000</v>
      </c>
      <c r="R49" s="7" t="s">
        <v>201</v>
      </c>
      <c r="S49" s="5" t="s">
        <v>159</v>
      </c>
      <c r="T49" s="3">
        <v>43291</v>
      </c>
      <c r="U49" s="3">
        <v>43281</v>
      </c>
      <c r="V49" s="2"/>
    </row>
    <row r="50" spans="1:22" s="6" customFormat="1" ht="27.6" x14ac:dyDescent="0.3">
      <c r="A50" s="2">
        <v>2018</v>
      </c>
      <c r="B50" s="3">
        <v>43191</v>
      </c>
      <c r="C50" s="3">
        <v>43281</v>
      </c>
      <c r="D50" s="4" t="s">
        <v>68</v>
      </c>
      <c r="E50" s="2" t="s">
        <v>62</v>
      </c>
      <c r="F50" s="4" t="s">
        <v>107</v>
      </c>
      <c r="G50" s="4">
        <v>0</v>
      </c>
      <c r="H50" s="4">
        <v>0</v>
      </c>
      <c r="I50" s="2" t="s">
        <v>63</v>
      </c>
      <c r="J50" s="4" t="s">
        <v>143</v>
      </c>
      <c r="K50" s="4">
        <v>1</v>
      </c>
      <c r="L50" s="4" t="s">
        <v>144</v>
      </c>
      <c r="M50" s="4">
        <v>15</v>
      </c>
      <c r="N50" s="2" t="s">
        <v>64</v>
      </c>
      <c r="O50" s="4">
        <v>9</v>
      </c>
      <c r="P50" s="4" t="s">
        <v>144</v>
      </c>
      <c r="Q50" s="4">
        <v>6000</v>
      </c>
      <c r="R50" s="7" t="s">
        <v>202</v>
      </c>
      <c r="S50" s="5" t="s">
        <v>159</v>
      </c>
      <c r="T50" s="3">
        <v>43291</v>
      </c>
      <c r="U50" s="3">
        <v>43281</v>
      </c>
      <c r="V50" s="2"/>
    </row>
    <row r="51" spans="1:22" s="6" customFormat="1" ht="27.6" x14ac:dyDescent="0.3">
      <c r="A51" s="2">
        <v>2018</v>
      </c>
      <c r="B51" s="3">
        <v>43191</v>
      </c>
      <c r="C51" s="3">
        <v>43281</v>
      </c>
      <c r="D51" s="4" t="s">
        <v>69</v>
      </c>
      <c r="E51" s="2" t="s">
        <v>60</v>
      </c>
      <c r="F51" s="4" t="s">
        <v>108</v>
      </c>
      <c r="G51" s="4">
        <v>0</v>
      </c>
      <c r="H51" s="4">
        <v>0</v>
      </c>
      <c r="I51" s="2" t="s">
        <v>63</v>
      </c>
      <c r="J51" s="4" t="s">
        <v>146</v>
      </c>
      <c r="K51" s="4">
        <v>1</v>
      </c>
      <c r="L51" s="4" t="s">
        <v>144</v>
      </c>
      <c r="M51" s="4">
        <v>15</v>
      </c>
      <c r="N51" s="2" t="s">
        <v>64</v>
      </c>
      <c r="O51" s="4">
        <v>9</v>
      </c>
      <c r="P51" s="4" t="s">
        <v>144</v>
      </c>
      <c r="Q51" s="4">
        <v>6300</v>
      </c>
      <c r="R51" s="7" t="s">
        <v>203</v>
      </c>
      <c r="S51" s="5" t="s">
        <v>159</v>
      </c>
      <c r="T51" s="3">
        <v>43291</v>
      </c>
      <c r="U51" s="3">
        <v>43281</v>
      </c>
      <c r="V51" s="2"/>
    </row>
    <row r="52" spans="1:22" s="6" customFormat="1" ht="27.6" x14ac:dyDescent="0.3">
      <c r="A52" s="2">
        <v>2018</v>
      </c>
      <c r="B52" s="3">
        <v>43191</v>
      </c>
      <c r="C52" s="3">
        <v>43281</v>
      </c>
      <c r="D52" s="4" t="s">
        <v>70</v>
      </c>
      <c r="E52" s="2" t="s">
        <v>59</v>
      </c>
      <c r="F52" s="4" t="s">
        <v>109</v>
      </c>
      <c r="G52" s="4">
        <v>0</v>
      </c>
      <c r="H52" s="4">
        <v>0</v>
      </c>
      <c r="I52" s="2" t="s">
        <v>63</v>
      </c>
      <c r="J52" s="4" t="s">
        <v>147</v>
      </c>
      <c r="K52" s="4">
        <v>1</v>
      </c>
      <c r="L52" s="4" t="s">
        <v>144</v>
      </c>
      <c r="M52" s="4">
        <v>15</v>
      </c>
      <c r="N52" s="2" t="s">
        <v>64</v>
      </c>
      <c r="O52" s="4">
        <v>9</v>
      </c>
      <c r="P52" s="4" t="s">
        <v>144</v>
      </c>
      <c r="Q52" s="4">
        <v>6470</v>
      </c>
      <c r="R52" s="7" t="s">
        <v>204</v>
      </c>
      <c r="S52" s="5" t="s">
        <v>159</v>
      </c>
      <c r="T52" s="3">
        <v>43291</v>
      </c>
      <c r="U52" s="3">
        <v>43281</v>
      </c>
      <c r="V52" s="2"/>
    </row>
    <row r="53" spans="1:22" s="6" customFormat="1" ht="27.6" x14ac:dyDescent="0.3">
      <c r="A53" s="2">
        <v>2018</v>
      </c>
      <c r="B53" s="3">
        <v>43191</v>
      </c>
      <c r="C53" s="3">
        <v>43281</v>
      </c>
      <c r="D53" s="4" t="s">
        <v>71</v>
      </c>
      <c r="E53" s="2" t="s">
        <v>62</v>
      </c>
      <c r="F53" s="4" t="s">
        <v>110</v>
      </c>
      <c r="G53" s="4">
        <v>0</v>
      </c>
      <c r="H53" s="4">
        <v>0</v>
      </c>
      <c r="I53" s="2" t="s">
        <v>63</v>
      </c>
      <c r="J53" s="4" t="s">
        <v>146</v>
      </c>
      <c r="K53" s="4">
        <v>1</v>
      </c>
      <c r="L53" s="4" t="s">
        <v>144</v>
      </c>
      <c r="M53" s="4">
        <v>15</v>
      </c>
      <c r="N53" s="2" t="s">
        <v>64</v>
      </c>
      <c r="O53" s="4">
        <v>9</v>
      </c>
      <c r="P53" s="4" t="s">
        <v>144</v>
      </c>
      <c r="Q53" s="4">
        <v>6300</v>
      </c>
      <c r="R53" s="7" t="s">
        <v>205</v>
      </c>
      <c r="S53" s="5" t="s">
        <v>159</v>
      </c>
      <c r="T53" s="3">
        <v>43291</v>
      </c>
      <c r="U53" s="3">
        <v>43281</v>
      </c>
      <c r="V53" s="2"/>
    </row>
    <row r="54" spans="1:22" s="6" customFormat="1" ht="55.2" x14ac:dyDescent="0.3">
      <c r="A54" s="2">
        <v>2018</v>
      </c>
      <c r="B54" s="3">
        <v>43191</v>
      </c>
      <c r="C54" s="3">
        <v>43281</v>
      </c>
      <c r="D54" s="4" t="s">
        <v>72</v>
      </c>
      <c r="E54" s="2" t="s">
        <v>59</v>
      </c>
      <c r="F54" s="4" t="s">
        <v>111</v>
      </c>
      <c r="G54" s="4">
        <v>0</v>
      </c>
      <c r="H54" s="4">
        <v>0</v>
      </c>
      <c r="I54" s="2" t="s">
        <v>63</v>
      </c>
      <c r="J54" s="4" t="s">
        <v>72</v>
      </c>
      <c r="K54" s="4">
        <v>1</v>
      </c>
      <c r="L54" s="4" t="s">
        <v>144</v>
      </c>
      <c r="M54" s="4">
        <v>15</v>
      </c>
      <c r="N54" s="2" t="s">
        <v>64</v>
      </c>
      <c r="O54" s="4">
        <v>9</v>
      </c>
      <c r="P54" s="4" t="s">
        <v>144</v>
      </c>
      <c r="Q54" s="4">
        <v>6600</v>
      </c>
      <c r="R54" s="7" t="s">
        <v>206</v>
      </c>
      <c r="S54" s="5" t="s">
        <v>159</v>
      </c>
      <c r="T54" s="3">
        <v>43291</v>
      </c>
      <c r="U54" s="3">
        <v>43281</v>
      </c>
      <c r="V54" s="2"/>
    </row>
    <row r="55" spans="1:22" s="6" customFormat="1" ht="41.4" x14ac:dyDescent="0.3">
      <c r="A55" s="2">
        <v>2018</v>
      </c>
      <c r="B55" s="3">
        <v>43191</v>
      </c>
      <c r="C55" s="3">
        <v>43281</v>
      </c>
      <c r="D55" s="4" t="s">
        <v>73</v>
      </c>
      <c r="E55" s="2" t="s">
        <v>59</v>
      </c>
      <c r="F55" s="4" t="s">
        <v>112</v>
      </c>
      <c r="G55" s="4">
        <v>0</v>
      </c>
      <c r="H55" s="4">
        <v>0</v>
      </c>
      <c r="I55" s="2" t="s">
        <v>63</v>
      </c>
      <c r="J55" s="4" t="s">
        <v>143</v>
      </c>
      <c r="K55" s="4">
        <v>1</v>
      </c>
      <c r="L55" s="4" t="s">
        <v>144</v>
      </c>
      <c r="M55" s="4">
        <v>15</v>
      </c>
      <c r="N55" s="2" t="s">
        <v>64</v>
      </c>
      <c r="O55" s="4">
        <v>9</v>
      </c>
      <c r="P55" s="4" t="s">
        <v>144</v>
      </c>
      <c r="Q55" s="4">
        <v>600</v>
      </c>
      <c r="R55" s="7" t="s">
        <v>207</v>
      </c>
      <c r="S55" s="5" t="s">
        <v>159</v>
      </c>
      <c r="T55" s="3">
        <v>43291</v>
      </c>
      <c r="U55" s="3">
        <v>43281</v>
      </c>
      <c r="V55" s="2"/>
    </row>
    <row r="56" spans="1:22" s="6" customFormat="1" ht="41.4" x14ac:dyDescent="0.3">
      <c r="A56" s="2">
        <v>2018</v>
      </c>
      <c r="B56" s="3">
        <v>43191</v>
      </c>
      <c r="C56" s="3">
        <v>43281</v>
      </c>
      <c r="D56" s="4" t="s">
        <v>74</v>
      </c>
      <c r="E56" s="2" t="s">
        <v>62</v>
      </c>
      <c r="F56" s="4" t="s">
        <v>113</v>
      </c>
      <c r="G56" s="4">
        <v>0</v>
      </c>
      <c r="H56" s="4">
        <v>0</v>
      </c>
      <c r="I56" s="2" t="s">
        <v>63</v>
      </c>
      <c r="J56" s="4" t="s">
        <v>146</v>
      </c>
      <c r="K56" s="4">
        <v>1</v>
      </c>
      <c r="L56" s="4" t="s">
        <v>144</v>
      </c>
      <c r="M56" s="4">
        <v>15</v>
      </c>
      <c r="N56" s="2" t="s">
        <v>64</v>
      </c>
      <c r="O56" s="4">
        <v>9</v>
      </c>
      <c r="P56" s="4" t="s">
        <v>144</v>
      </c>
      <c r="Q56" s="4">
        <v>6300</v>
      </c>
      <c r="R56" s="7" t="s">
        <v>208</v>
      </c>
      <c r="S56" s="5" t="s">
        <v>159</v>
      </c>
      <c r="T56" s="3">
        <v>43291</v>
      </c>
      <c r="U56" s="3">
        <v>43281</v>
      </c>
      <c r="V56" s="2"/>
    </row>
    <row r="57" spans="1:22" s="6" customFormat="1" ht="27.6" x14ac:dyDescent="0.3">
      <c r="A57" s="2">
        <v>2018</v>
      </c>
      <c r="B57" s="3">
        <v>43191</v>
      </c>
      <c r="C57" s="3">
        <v>43281</v>
      </c>
      <c r="D57" s="4" t="s">
        <v>75</v>
      </c>
      <c r="E57" s="2" t="s">
        <v>62</v>
      </c>
      <c r="F57" s="4" t="s">
        <v>114</v>
      </c>
      <c r="G57" s="4">
        <v>0</v>
      </c>
      <c r="H57" s="4">
        <v>0</v>
      </c>
      <c r="I57" s="2" t="s">
        <v>63</v>
      </c>
      <c r="J57" s="4" t="s">
        <v>72</v>
      </c>
      <c r="K57" s="4">
        <v>1</v>
      </c>
      <c r="L57" s="4" t="s">
        <v>144</v>
      </c>
      <c r="M57" s="4">
        <v>15</v>
      </c>
      <c r="N57" s="2" t="s">
        <v>64</v>
      </c>
      <c r="O57" s="4">
        <v>9</v>
      </c>
      <c r="P57" s="4" t="s">
        <v>144</v>
      </c>
      <c r="Q57" s="4">
        <v>6600</v>
      </c>
      <c r="R57" s="7" t="s">
        <v>209</v>
      </c>
      <c r="S57" s="5" t="s">
        <v>159</v>
      </c>
      <c r="T57" s="3">
        <v>43291</v>
      </c>
      <c r="U57" s="3">
        <v>43281</v>
      </c>
      <c r="V57" s="2"/>
    </row>
    <row r="58" spans="1:22" s="6" customFormat="1" ht="41.4" x14ac:dyDescent="0.3">
      <c r="A58" s="2">
        <v>2018</v>
      </c>
      <c r="B58" s="3">
        <v>43191</v>
      </c>
      <c r="C58" s="3">
        <v>43281</v>
      </c>
      <c r="D58" s="4" t="s">
        <v>76</v>
      </c>
      <c r="E58" s="2" t="s">
        <v>62</v>
      </c>
      <c r="F58" s="4" t="s">
        <v>115</v>
      </c>
      <c r="G58" s="4">
        <v>0</v>
      </c>
      <c r="H58" s="4">
        <v>0</v>
      </c>
      <c r="I58" s="2" t="s">
        <v>63</v>
      </c>
      <c r="J58" s="4" t="s">
        <v>145</v>
      </c>
      <c r="K58" s="4">
        <v>1</v>
      </c>
      <c r="L58" s="4" t="s">
        <v>144</v>
      </c>
      <c r="M58" s="4">
        <v>15</v>
      </c>
      <c r="N58" s="2" t="s">
        <v>64</v>
      </c>
      <c r="O58" s="4">
        <v>9</v>
      </c>
      <c r="P58" s="4" t="s">
        <v>144</v>
      </c>
      <c r="Q58" s="4">
        <v>6200</v>
      </c>
      <c r="R58" s="7" t="s">
        <v>210</v>
      </c>
      <c r="S58" s="5" t="s">
        <v>159</v>
      </c>
      <c r="T58" s="3">
        <v>43291</v>
      </c>
      <c r="U58" s="3">
        <v>43281</v>
      </c>
      <c r="V58" s="2"/>
    </row>
    <row r="59" spans="1:22" s="6" customFormat="1" ht="41.4" x14ac:dyDescent="0.3">
      <c r="A59" s="2">
        <v>2018</v>
      </c>
      <c r="B59" s="3">
        <v>43191</v>
      </c>
      <c r="C59" s="3">
        <v>43281</v>
      </c>
      <c r="D59" s="4" t="s">
        <v>77</v>
      </c>
      <c r="E59" s="2" t="s">
        <v>62</v>
      </c>
      <c r="F59" s="4" t="s">
        <v>116</v>
      </c>
      <c r="G59" s="4">
        <v>0</v>
      </c>
      <c r="H59" s="4">
        <v>0</v>
      </c>
      <c r="I59" s="2" t="s">
        <v>63</v>
      </c>
      <c r="J59" s="4" t="s">
        <v>143</v>
      </c>
      <c r="K59" s="4">
        <v>1</v>
      </c>
      <c r="L59" s="4" t="s">
        <v>144</v>
      </c>
      <c r="M59" s="4">
        <v>15</v>
      </c>
      <c r="N59" s="2" t="s">
        <v>64</v>
      </c>
      <c r="O59" s="4">
        <v>9</v>
      </c>
      <c r="P59" s="4" t="s">
        <v>144</v>
      </c>
      <c r="Q59" s="4">
        <v>6000</v>
      </c>
      <c r="R59" s="7" t="s">
        <v>211</v>
      </c>
      <c r="S59" s="5" t="s">
        <v>159</v>
      </c>
      <c r="T59" s="3">
        <v>43291</v>
      </c>
      <c r="U59" s="3">
        <v>43281</v>
      </c>
      <c r="V59" s="2"/>
    </row>
    <row r="60" spans="1:22" s="6" customFormat="1" ht="27.6" x14ac:dyDescent="0.3">
      <c r="A60" s="2">
        <v>2018</v>
      </c>
      <c r="B60" s="3">
        <v>43191</v>
      </c>
      <c r="C60" s="3">
        <v>43281</v>
      </c>
      <c r="D60" s="4" t="s">
        <v>78</v>
      </c>
      <c r="E60" s="2" t="s">
        <v>62</v>
      </c>
      <c r="F60" s="4" t="s">
        <v>117</v>
      </c>
      <c r="G60" s="4">
        <v>0</v>
      </c>
      <c r="H60" s="4">
        <v>0</v>
      </c>
      <c r="I60" s="2" t="s">
        <v>63</v>
      </c>
      <c r="J60" s="4" t="s">
        <v>148</v>
      </c>
      <c r="K60" s="4">
        <v>1</v>
      </c>
      <c r="L60" s="4" t="s">
        <v>144</v>
      </c>
      <c r="M60" s="4">
        <v>15</v>
      </c>
      <c r="N60" s="2" t="s">
        <v>64</v>
      </c>
      <c r="O60" s="4">
        <v>9</v>
      </c>
      <c r="P60" s="4" t="s">
        <v>144</v>
      </c>
      <c r="Q60" s="4">
        <v>6220</v>
      </c>
      <c r="R60" s="7" t="s">
        <v>212</v>
      </c>
      <c r="S60" s="5" t="s">
        <v>159</v>
      </c>
      <c r="T60" s="3">
        <v>43291</v>
      </c>
      <c r="U60" s="3">
        <v>43281</v>
      </c>
      <c r="V60" s="2"/>
    </row>
    <row r="61" spans="1:22" s="6" customFormat="1" ht="27.6" x14ac:dyDescent="0.3">
      <c r="A61" s="2">
        <v>2018</v>
      </c>
      <c r="B61" s="3">
        <v>43191</v>
      </c>
      <c r="C61" s="3">
        <v>43281</v>
      </c>
      <c r="D61" s="4" t="s">
        <v>79</v>
      </c>
      <c r="E61" s="2" t="s">
        <v>62</v>
      </c>
      <c r="F61" s="4" t="s">
        <v>118</v>
      </c>
      <c r="G61" s="4">
        <v>0</v>
      </c>
      <c r="H61" s="4">
        <v>0</v>
      </c>
      <c r="I61" s="2" t="s">
        <v>63</v>
      </c>
      <c r="J61" s="4" t="s">
        <v>149</v>
      </c>
      <c r="K61" s="4">
        <v>1</v>
      </c>
      <c r="L61" s="4" t="s">
        <v>144</v>
      </c>
      <c r="M61" s="4">
        <v>15</v>
      </c>
      <c r="N61" s="2" t="s">
        <v>64</v>
      </c>
      <c r="O61" s="4">
        <v>9</v>
      </c>
      <c r="P61" s="4" t="s">
        <v>144</v>
      </c>
      <c r="Q61" s="4">
        <v>6720</v>
      </c>
      <c r="R61" s="7" t="s">
        <v>213</v>
      </c>
      <c r="S61" s="5" t="s">
        <v>159</v>
      </c>
      <c r="T61" s="3">
        <v>43291</v>
      </c>
      <c r="U61" s="3">
        <v>43281</v>
      </c>
      <c r="V61" s="2"/>
    </row>
    <row r="62" spans="1:22" s="6" customFormat="1" ht="27.6" x14ac:dyDescent="0.3">
      <c r="A62" s="2">
        <v>2018</v>
      </c>
      <c r="B62" s="3">
        <v>43191</v>
      </c>
      <c r="C62" s="3">
        <v>43281</v>
      </c>
      <c r="D62" s="4" t="s">
        <v>80</v>
      </c>
      <c r="E62" s="2" t="s">
        <v>62</v>
      </c>
      <c r="F62" s="4" t="s">
        <v>119</v>
      </c>
      <c r="G62" s="4">
        <v>0</v>
      </c>
      <c r="H62" s="4">
        <v>0</v>
      </c>
      <c r="I62" s="2" t="s">
        <v>63</v>
      </c>
      <c r="J62" s="4" t="s">
        <v>150</v>
      </c>
      <c r="K62" s="4">
        <v>1</v>
      </c>
      <c r="L62" s="4" t="s">
        <v>144</v>
      </c>
      <c r="M62" s="4">
        <v>15</v>
      </c>
      <c r="N62" s="2" t="s">
        <v>64</v>
      </c>
      <c r="O62" s="4">
        <v>9</v>
      </c>
      <c r="P62" s="4" t="s">
        <v>144</v>
      </c>
      <c r="Q62" s="4">
        <v>6400</v>
      </c>
      <c r="R62" s="7" t="s">
        <v>214</v>
      </c>
      <c r="S62" s="5" t="s">
        <v>159</v>
      </c>
      <c r="T62" s="3">
        <v>43291</v>
      </c>
      <c r="U62" s="3">
        <v>43281</v>
      </c>
      <c r="V62" s="2"/>
    </row>
    <row r="63" spans="1:22" s="6" customFormat="1" ht="27.6" x14ac:dyDescent="0.3">
      <c r="A63" s="2">
        <v>2018</v>
      </c>
      <c r="B63" s="3">
        <v>43191</v>
      </c>
      <c r="C63" s="3">
        <v>43281</v>
      </c>
      <c r="D63" s="4" t="s">
        <v>81</v>
      </c>
      <c r="E63" s="2" t="s">
        <v>62</v>
      </c>
      <c r="F63" s="4" t="s">
        <v>120</v>
      </c>
      <c r="G63" s="4">
        <v>0</v>
      </c>
      <c r="H63" s="4">
        <v>0</v>
      </c>
      <c r="I63" s="2" t="s">
        <v>63</v>
      </c>
      <c r="J63" s="4" t="s">
        <v>151</v>
      </c>
      <c r="K63" s="4">
        <v>1</v>
      </c>
      <c r="L63" s="4" t="s">
        <v>144</v>
      </c>
      <c r="M63" s="4">
        <v>15</v>
      </c>
      <c r="N63" s="2" t="s">
        <v>64</v>
      </c>
      <c r="O63" s="4">
        <v>9</v>
      </c>
      <c r="P63" s="4" t="s">
        <v>144</v>
      </c>
      <c r="Q63" s="4">
        <v>6700</v>
      </c>
      <c r="R63" s="7" t="s">
        <v>215</v>
      </c>
      <c r="S63" s="5" t="s">
        <v>159</v>
      </c>
      <c r="T63" s="3">
        <v>43291</v>
      </c>
      <c r="U63" s="3">
        <v>43281</v>
      </c>
      <c r="V63" s="2"/>
    </row>
    <row r="64" spans="1:22" s="6" customFormat="1" ht="27.6" x14ac:dyDescent="0.3">
      <c r="A64" s="2">
        <v>2018</v>
      </c>
      <c r="B64" s="3">
        <v>43191</v>
      </c>
      <c r="C64" s="3">
        <v>43281</v>
      </c>
      <c r="D64" s="4" t="s">
        <v>82</v>
      </c>
      <c r="E64" s="2" t="s">
        <v>62</v>
      </c>
      <c r="F64" s="4" t="s">
        <v>121</v>
      </c>
      <c r="G64" s="4">
        <v>0</v>
      </c>
      <c r="H64" s="4">
        <v>0</v>
      </c>
      <c r="I64" s="2" t="s">
        <v>63</v>
      </c>
      <c r="J64" s="4" t="s">
        <v>148</v>
      </c>
      <c r="K64" s="4">
        <v>1</v>
      </c>
      <c r="L64" s="4" t="s">
        <v>144</v>
      </c>
      <c r="M64" s="4">
        <v>15</v>
      </c>
      <c r="N64" s="2" t="s">
        <v>64</v>
      </c>
      <c r="O64" s="4">
        <v>9</v>
      </c>
      <c r="P64" s="4" t="s">
        <v>144</v>
      </c>
      <c r="Q64" s="4">
        <v>6220</v>
      </c>
      <c r="R64" s="7" t="s">
        <v>216</v>
      </c>
      <c r="S64" s="5" t="s">
        <v>159</v>
      </c>
      <c r="T64" s="3">
        <v>43291</v>
      </c>
      <c r="U64" s="3">
        <v>43281</v>
      </c>
      <c r="V64" s="2"/>
    </row>
    <row r="65" spans="1:22" s="6" customFormat="1" ht="27.6" x14ac:dyDescent="0.3">
      <c r="A65" s="2">
        <v>2018</v>
      </c>
      <c r="B65" s="3">
        <v>43191</v>
      </c>
      <c r="C65" s="3">
        <v>43281</v>
      </c>
      <c r="D65" s="4" t="s">
        <v>83</v>
      </c>
      <c r="E65" s="2" t="s">
        <v>62</v>
      </c>
      <c r="F65" s="4" t="s">
        <v>122</v>
      </c>
      <c r="G65" s="4">
        <v>0</v>
      </c>
      <c r="H65" s="4">
        <v>0</v>
      </c>
      <c r="I65" s="2" t="s">
        <v>63</v>
      </c>
      <c r="J65" s="4" t="s">
        <v>145</v>
      </c>
      <c r="K65" s="4">
        <v>1</v>
      </c>
      <c r="L65" s="4" t="s">
        <v>144</v>
      </c>
      <c r="M65" s="4">
        <v>15</v>
      </c>
      <c r="N65" s="2" t="s">
        <v>64</v>
      </c>
      <c r="O65" s="4">
        <v>9</v>
      </c>
      <c r="P65" s="4" t="s">
        <v>144</v>
      </c>
      <c r="Q65" s="4">
        <v>6200</v>
      </c>
      <c r="R65" s="7" t="s">
        <v>217</v>
      </c>
      <c r="S65" s="5" t="s">
        <v>159</v>
      </c>
      <c r="T65" s="3">
        <v>43291</v>
      </c>
      <c r="U65" s="3">
        <v>43281</v>
      </c>
      <c r="V65" s="2"/>
    </row>
    <row r="66" spans="1:22" s="6" customFormat="1" ht="27.6" x14ac:dyDescent="0.3">
      <c r="A66" s="2">
        <v>2018</v>
      </c>
      <c r="B66" s="3">
        <v>43191</v>
      </c>
      <c r="C66" s="3">
        <v>43281</v>
      </c>
      <c r="D66" s="4" t="s">
        <v>84</v>
      </c>
      <c r="E66" s="2" t="s">
        <v>62</v>
      </c>
      <c r="F66" s="4" t="s">
        <v>123</v>
      </c>
      <c r="G66" s="4">
        <v>0</v>
      </c>
      <c r="H66" s="4">
        <v>0</v>
      </c>
      <c r="I66" s="2" t="s">
        <v>63</v>
      </c>
      <c r="J66" s="4" t="s">
        <v>152</v>
      </c>
      <c r="K66" s="4">
        <v>1</v>
      </c>
      <c r="L66" s="4" t="s">
        <v>144</v>
      </c>
      <c r="M66" s="4">
        <v>15</v>
      </c>
      <c r="N66" s="2" t="s">
        <v>64</v>
      </c>
      <c r="O66" s="4">
        <v>9</v>
      </c>
      <c r="P66" s="4" t="s">
        <v>144</v>
      </c>
      <c r="Q66" s="4">
        <v>6720</v>
      </c>
      <c r="R66" s="7" t="s">
        <v>218</v>
      </c>
      <c r="S66" s="5" t="s">
        <v>159</v>
      </c>
      <c r="T66" s="3">
        <v>43291</v>
      </c>
      <c r="U66" s="3">
        <v>43281</v>
      </c>
      <c r="V66" s="2"/>
    </row>
    <row r="67" spans="1:22" s="6" customFormat="1" ht="41.4" x14ac:dyDescent="0.3">
      <c r="A67" s="2">
        <v>2018</v>
      </c>
      <c r="B67" s="3">
        <v>43191</v>
      </c>
      <c r="C67" s="3">
        <v>43281</v>
      </c>
      <c r="D67" s="4" t="s">
        <v>85</v>
      </c>
      <c r="E67" s="2" t="s">
        <v>62</v>
      </c>
      <c r="F67" s="4" t="s">
        <v>124</v>
      </c>
      <c r="G67" s="4">
        <v>0</v>
      </c>
      <c r="H67" s="4">
        <v>0</v>
      </c>
      <c r="I67" s="2" t="s">
        <v>63</v>
      </c>
      <c r="J67" s="4" t="s">
        <v>150</v>
      </c>
      <c r="K67" s="4">
        <v>1</v>
      </c>
      <c r="L67" s="4" t="s">
        <v>144</v>
      </c>
      <c r="M67" s="4">
        <v>15</v>
      </c>
      <c r="N67" s="2" t="s">
        <v>64</v>
      </c>
      <c r="O67" s="4">
        <v>9</v>
      </c>
      <c r="P67" s="4" t="s">
        <v>144</v>
      </c>
      <c r="Q67" s="4">
        <v>6400</v>
      </c>
      <c r="R67" s="7" t="s">
        <v>219</v>
      </c>
      <c r="S67" s="5" t="s">
        <v>159</v>
      </c>
      <c r="T67" s="3">
        <v>43291</v>
      </c>
      <c r="U67" s="3">
        <v>43281</v>
      </c>
      <c r="V67" s="2"/>
    </row>
    <row r="68" spans="1:22" s="6" customFormat="1" ht="27.6" x14ac:dyDescent="0.3">
      <c r="A68" s="2">
        <v>2018</v>
      </c>
      <c r="B68" s="3">
        <v>43191</v>
      </c>
      <c r="C68" s="3">
        <v>43281</v>
      </c>
      <c r="D68" s="4" t="s">
        <v>86</v>
      </c>
      <c r="E68" s="2" t="s">
        <v>62</v>
      </c>
      <c r="F68" s="4" t="s">
        <v>125</v>
      </c>
      <c r="G68" s="4">
        <v>0</v>
      </c>
      <c r="H68" s="4">
        <v>0</v>
      </c>
      <c r="I68" s="2" t="s">
        <v>63</v>
      </c>
      <c r="J68" s="4" t="s">
        <v>145</v>
      </c>
      <c r="K68" s="4">
        <v>1</v>
      </c>
      <c r="L68" s="4" t="s">
        <v>144</v>
      </c>
      <c r="M68" s="4">
        <v>15</v>
      </c>
      <c r="N68" s="2" t="s">
        <v>64</v>
      </c>
      <c r="O68" s="4">
        <v>9</v>
      </c>
      <c r="P68" s="4" t="s">
        <v>144</v>
      </c>
      <c r="Q68" s="4">
        <v>6200</v>
      </c>
      <c r="R68" s="7" t="s">
        <v>220</v>
      </c>
      <c r="S68" s="5" t="s">
        <v>159</v>
      </c>
      <c r="T68" s="3">
        <v>43291</v>
      </c>
      <c r="U68" s="3">
        <v>43281</v>
      </c>
      <c r="V68" s="2"/>
    </row>
    <row r="69" spans="1:22" s="6" customFormat="1" ht="27.6" x14ac:dyDescent="0.3">
      <c r="A69" s="2">
        <v>2018</v>
      </c>
      <c r="B69" s="3">
        <v>43191</v>
      </c>
      <c r="C69" s="3">
        <v>43281</v>
      </c>
      <c r="D69" s="4" t="s">
        <v>87</v>
      </c>
      <c r="E69" s="2" t="s">
        <v>60</v>
      </c>
      <c r="F69" s="4" t="s">
        <v>126</v>
      </c>
      <c r="G69" s="4">
        <v>0</v>
      </c>
      <c r="H69" s="4">
        <v>0</v>
      </c>
      <c r="I69" s="2" t="s">
        <v>63</v>
      </c>
      <c r="J69" s="4" t="s">
        <v>153</v>
      </c>
      <c r="K69" s="4">
        <v>1</v>
      </c>
      <c r="L69" s="4" t="s">
        <v>144</v>
      </c>
      <c r="M69" s="4">
        <v>15</v>
      </c>
      <c r="N69" s="2" t="s">
        <v>64</v>
      </c>
      <c r="O69" s="4">
        <v>9</v>
      </c>
      <c r="P69" s="4" t="s">
        <v>144</v>
      </c>
      <c r="Q69" s="4">
        <v>6000</v>
      </c>
      <c r="R69" s="7" t="s">
        <v>221</v>
      </c>
      <c r="S69" s="5" t="s">
        <v>159</v>
      </c>
      <c r="T69" s="3">
        <v>43291</v>
      </c>
      <c r="U69" s="3">
        <v>43281</v>
      </c>
      <c r="V69" s="2"/>
    </row>
    <row r="70" spans="1:22" s="6" customFormat="1" ht="27.6" x14ac:dyDescent="0.3">
      <c r="A70" s="2">
        <v>2018</v>
      </c>
      <c r="B70" s="3">
        <v>43191</v>
      </c>
      <c r="C70" s="3">
        <v>43281</v>
      </c>
      <c r="D70" s="4" t="s">
        <v>88</v>
      </c>
      <c r="E70" s="2" t="s">
        <v>62</v>
      </c>
      <c r="F70" s="4" t="s">
        <v>127</v>
      </c>
      <c r="G70" s="4">
        <v>0</v>
      </c>
      <c r="H70" s="4">
        <v>0</v>
      </c>
      <c r="I70" s="2" t="s">
        <v>63</v>
      </c>
      <c r="J70" s="4" t="s">
        <v>154</v>
      </c>
      <c r="K70" s="4">
        <v>1</v>
      </c>
      <c r="L70" s="4" t="s">
        <v>144</v>
      </c>
      <c r="M70" s="4">
        <v>15</v>
      </c>
      <c r="N70" s="2" t="s">
        <v>64</v>
      </c>
      <c r="O70" s="4">
        <v>9</v>
      </c>
      <c r="P70" s="4" t="s">
        <v>144</v>
      </c>
      <c r="Q70" s="4">
        <v>6800</v>
      </c>
      <c r="R70" s="7" t="s">
        <v>222</v>
      </c>
      <c r="S70" s="5" t="s">
        <v>159</v>
      </c>
      <c r="T70" s="3">
        <v>43291</v>
      </c>
      <c r="U70" s="3">
        <v>43281</v>
      </c>
      <c r="V70" s="2"/>
    </row>
    <row r="71" spans="1:22" s="6" customFormat="1" ht="41.4" x14ac:dyDescent="0.3">
      <c r="A71" s="2">
        <v>2018</v>
      </c>
      <c r="B71" s="3">
        <v>43191</v>
      </c>
      <c r="C71" s="3">
        <v>43281</v>
      </c>
      <c r="D71" s="4" t="s">
        <v>89</v>
      </c>
      <c r="E71" s="2" t="s">
        <v>62</v>
      </c>
      <c r="F71" s="4" t="s">
        <v>128</v>
      </c>
      <c r="G71" s="4">
        <v>0</v>
      </c>
      <c r="H71" s="4">
        <v>0</v>
      </c>
      <c r="I71" s="2" t="s">
        <v>63</v>
      </c>
      <c r="J71" s="4" t="s">
        <v>143</v>
      </c>
      <c r="K71" s="4">
        <v>1</v>
      </c>
      <c r="L71" s="4" t="s">
        <v>144</v>
      </c>
      <c r="M71" s="4">
        <v>15</v>
      </c>
      <c r="N71" s="2" t="s">
        <v>64</v>
      </c>
      <c r="O71" s="4">
        <v>9</v>
      </c>
      <c r="P71" s="4" t="s">
        <v>144</v>
      </c>
      <c r="Q71" s="4">
        <v>6000</v>
      </c>
      <c r="R71" s="7" t="s">
        <v>223</v>
      </c>
      <c r="S71" s="5" t="s">
        <v>159</v>
      </c>
      <c r="T71" s="3">
        <v>43291</v>
      </c>
      <c r="U71" s="3">
        <v>43281</v>
      </c>
      <c r="V71" s="2"/>
    </row>
    <row r="72" spans="1:22" s="6" customFormat="1" ht="41.4" x14ac:dyDescent="0.3">
      <c r="A72" s="2">
        <v>2018</v>
      </c>
      <c r="B72" s="3">
        <v>43191</v>
      </c>
      <c r="C72" s="3">
        <v>43281</v>
      </c>
      <c r="D72" s="4" t="s">
        <v>90</v>
      </c>
      <c r="E72" s="2" t="s">
        <v>62</v>
      </c>
      <c r="F72" s="4" t="s">
        <v>129</v>
      </c>
      <c r="G72" s="4">
        <v>0</v>
      </c>
      <c r="H72" s="4">
        <v>0</v>
      </c>
      <c r="I72" s="2" t="s">
        <v>63</v>
      </c>
      <c r="J72" s="4" t="s">
        <v>143</v>
      </c>
      <c r="K72" s="4">
        <v>1</v>
      </c>
      <c r="L72" s="4" t="s">
        <v>144</v>
      </c>
      <c r="M72" s="4">
        <v>15</v>
      </c>
      <c r="N72" s="2" t="s">
        <v>64</v>
      </c>
      <c r="O72" s="4">
        <v>9</v>
      </c>
      <c r="P72" s="4" t="s">
        <v>144</v>
      </c>
      <c r="Q72" s="4">
        <v>6000</v>
      </c>
      <c r="R72" s="7" t="s">
        <v>224</v>
      </c>
      <c r="S72" s="5" t="s">
        <v>159</v>
      </c>
      <c r="T72" s="3">
        <v>43291</v>
      </c>
      <c r="U72" s="3">
        <v>43281</v>
      </c>
      <c r="V72" s="2"/>
    </row>
    <row r="73" spans="1:22" s="6" customFormat="1" ht="27.6" x14ac:dyDescent="0.3">
      <c r="A73" s="2">
        <v>2018</v>
      </c>
      <c r="B73" s="3">
        <v>43191</v>
      </c>
      <c r="C73" s="3">
        <v>43281</v>
      </c>
      <c r="D73" s="4" t="s">
        <v>91</v>
      </c>
      <c r="E73" s="2" t="s">
        <v>59</v>
      </c>
      <c r="F73" s="4" t="s">
        <v>130</v>
      </c>
      <c r="G73" s="4">
        <v>0</v>
      </c>
      <c r="H73" s="4">
        <v>0</v>
      </c>
      <c r="I73" s="2" t="s">
        <v>63</v>
      </c>
      <c r="J73" s="4" t="s">
        <v>153</v>
      </c>
      <c r="K73" s="4">
        <v>1</v>
      </c>
      <c r="L73" s="4" t="s">
        <v>144</v>
      </c>
      <c r="M73" s="4">
        <v>15</v>
      </c>
      <c r="N73" s="2" t="s">
        <v>64</v>
      </c>
      <c r="O73" s="4">
        <v>9</v>
      </c>
      <c r="P73" s="4" t="s">
        <v>144</v>
      </c>
      <c r="Q73" s="4">
        <v>6000</v>
      </c>
      <c r="R73" s="7" t="s">
        <v>225</v>
      </c>
      <c r="S73" s="5" t="s">
        <v>159</v>
      </c>
      <c r="T73" s="3">
        <v>43291</v>
      </c>
      <c r="U73" s="3">
        <v>43281</v>
      </c>
      <c r="V73" s="2"/>
    </row>
    <row r="74" spans="1:22" s="6" customFormat="1" ht="41.4" x14ac:dyDescent="0.3">
      <c r="A74" s="2">
        <v>2018</v>
      </c>
      <c r="B74" s="3">
        <v>43191</v>
      </c>
      <c r="C74" s="3">
        <v>43281</v>
      </c>
      <c r="D74" s="4" t="s">
        <v>92</v>
      </c>
      <c r="E74" s="2" t="s">
        <v>62</v>
      </c>
      <c r="F74" s="4" t="s">
        <v>131</v>
      </c>
      <c r="G74" s="4">
        <v>0</v>
      </c>
      <c r="H74" s="4">
        <v>0</v>
      </c>
      <c r="I74" s="2" t="s">
        <v>63</v>
      </c>
      <c r="J74" s="4" t="s">
        <v>143</v>
      </c>
      <c r="K74" s="4">
        <v>1</v>
      </c>
      <c r="L74" s="4" t="s">
        <v>144</v>
      </c>
      <c r="M74" s="4">
        <v>15</v>
      </c>
      <c r="N74" s="2" t="s">
        <v>64</v>
      </c>
      <c r="O74" s="4">
        <v>9</v>
      </c>
      <c r="P74" s="4" t="s">
        <v>144</v>
      </c>
      <c r="Q74" s="4">
        <v>6000</v>
      </c>
      <c r="R74" s="7" t="s">
        <v>226</v>
      </c>
      <c r="S74" s="5" t="s">
        <v>159</v>
      </c>
      <c r="T74" s="3">
        <v>43291</v>
      </c>
      <c r="U74" s="3">
        <v>43281</v>
      </c>
      <c r="V74" s="2"/>
    </row>
    <row r="75" spans="1:22" s="6" customFormat="1" ht="27.6" x14ac:dyDescent="0.3">
      <c r="A75" s="2">
        <v>2018</v>
      </c>
      <c r="B75" s="3">
        <v>43191</v>
      </c>
      <c r="C75" s="3">
        <v>43281</v>
      </c>
      <c r="D75" s="4" t="s">
        <v>93</v>
      </c>
      <c r="E75" s="2" t="s">
        <v>62</v>
      </c>
      <c r="F75" s="4" t="s">
        <v>132</v>
      </c>
      <c r="G75" s="4">
        <v>0</v>
      </c>
      <c r="H75" s="4">
        <v>0</v>
      </c>
      <c r="I75" s="2" t="s">
        <v>63</v>
      </c>
      <c r="J75" s="4" t="s">
        <v>143</v>
      </c>
      <c r="K75" s="4">
        <v>1</v>
      </c>
      <c r="L75" s="4" t="s">
        <v>144</v>
      </c>
      <c r="M75" s="4">
        <v>15</v>
      </c>
      <c r="N75" s="2" t="s">
        <v>64</v>
      </c>
      <c r="O75" s="4">
        <v>9</v>
      </c>
      <c r="P75" s="4" t="s">
        <v>144</v>
      </c>
      <c r="Q75" s="4">
        <v>6000</v>
      </c>
      <c r="R75" s="7" t="s">
        <v>227</v>
      </c>
      <c r="S75" s="5" t="s">
        <v>159</v>
      </c>
      <c r="T75" s="3">
        <v>43291</v>
      </c>
      <c r="U75" s="3">
        <v>43281</v>
      </c>
      <c r="V75" s="2"/>
    </row>
    <row r="76" spans="1:22" s="6" customFormat="1" ht="27.6" x14ac:dyDescent="0.3">
      <c r="A76" s="2">
        <v>2018</v>
      </c>
      <c r="B76" s="3">
        <v>43191</v>
      </c>
      <c r="C76" s="3">
        <v>43281</v>
      </c>
      <c r="D76" s="4" t="s">
        <v>94</v>
      </c>
      <c r="E76" s="2" t="s">
        <v>62</v>
      </c>
      <c r="F76" s="4" t="s">
        <v>133</v>
      </c>
      <c r="G76" s="4">
        <v>0</v>
      </c>
      <c r="H76" s="4">
        <v>0</v>
      </c>
      <c r="I76" s="2" t="s">
        <v>63</v>
      </c>
      <c r="J76" s="4" t="s">
        <v>152</v>
      </c>
      <c r="K76" s="4">
        <v>1</v>
      </c>
      <c r="L76" s="4" t="s">
        <v>144</v>
      </c>
      <c r="M76" s="4">
        <v>15</v>
      </c>
      <c r="N76" s="2" t="s">
        <v>64</v>
      </c>
      <c r="O76" s="4">
        <v>9</v>
      </c>
      <c r="P76" s="4" t="s">
        <v>144</v>
      </c>
      <c r="Q76" s="4">
        <v>6720</v>
      </c>
      <c r="R76" s="7" t="s">
        <v>228</v>
      </c>
      <c r="S76" s="5" t="s">
        <v>159</v>
      </c>
      <c r="T76" s="3">
        <v>43291</v>
      </c>
      <c r="U76" s="3">
        <v>43281</v>
      </c>
      <c r="V76" s="2"/>
    </row>
    <row r="77" spans="1:22" s="6" customFormat="1" ht="55.2" x14ac:dyDescent="0.3">
      <c r="A77" s="2">
        <v>2018</v>
      </c>
      <c r="B77" s="3">
        <v>43191</v>
      </c>
      <c r="C77" s="3">
        <v>43281</v>
      </c>
      <c r="D77" s="4" t="s">
        <v>95</v>
      </c>
      <c r="E77" s="2" t="s">
        <v>62</v>
      </c>
      <c r="F77" s="4" t="s">
        <v>134</v>
      </c>
      <c r="G77" s="4">
        <v>0</v>
      </c>
      <c r="H77" s="4">
        <v>0</v>
      </c>
      <c r="I77" s="2" t="s">
        <v>63</v>
      </c>
      <c r="J77" s="4" t="s">
        <v>155</v>
      </c>
      <c r="K77" s="4">
        <v>1</v>
      </c>
      <c r="L77" s="4" t="s">
        <v>144</v>
      </c>
      <c r="M77" s="4">
        <v>15</v>
      </c>
      <c r="N77" s="2" t="s">
        <v>64</v>
      </c>
      <c r="O77" s="4">
        <v>9</v>
      </c>
      <c r="P77" s="4" t="s">
        <v>144</v>
      </c>
      <c r="Q77" s="4">
        <v>6800</v>
      </c>
      <c r="R77" s="7" t="s">
        <v>229</v>
      </c>
      <c r="S77" s="5" t="s">
        <v>159</v>
      </c>
      <c r="T77" s="3">
        <v>43291</v>
      </c>
      <c r="U77" s="3">
        <v>43281</v>
      </c>
      <c r="V77" s="2"/>
    </row>
    <row r="78" spans="1:22" s="6" customFormat="1" ht="27.6" x14ac:dyDescent="0.3">
      <c r="A78" s="2">
        <v>2018</v>
      </c>
      <c r="B78" s="3">
        <v>43191</v>
      </c>
      <c r="C78" s="3">
        <v>43281</v>
      </c>
      <c r="D78" s="4" t="s">
        <v>96</v>
      </c>
      <c r="E78" s="2" t="s">
        <v>62</v>
      </c>
      <c r="F78" s="4" t="s">
        <v>135</v>
      </c>
      <c r="G78" s="4">
        <v>0</v>
      </c>
      <c r="H78" s="4">
        <v>0</v>
      </c>
      <c r="I78" s="2" t="s">
        <v>63</v>
      </c>
      <c r="J78" s="4" t="s">
        <v>96</v>
      </c>
      <c r="K78" s="4">
        <v>1</v>
      </c>
      <c r="L78" s="4" t="s">
        <v>144</v>
      </c>
      <c r="M78" s="4">
        <v>15</v>
      </c>
      <c r="N78" s="2" t="s">
        <v>64</v>
      </c>
      <c r="O78" s="4">
        <v>9</v>
      </c>
      <c r="P78" s="4" t="s">
        <v>144</v>
      </c>
      <c r="Q78" s="4">
        <v>6500</v>
      </c>
      <c r="R78" s="7" t="s">
        <v>230</v>
      </c>
      <c r="S78" s="5" t="s">
        <v>159</v>
      </c>
      <c r="T78" s="3">
        <v>43291</v>
      </c>
      <c r="U78" s="3">
        <v>43281</v>
      </c>
      <c r="V78" s="2"/>
    </row>
    <row r="79" spans="1:22" s="6" customFormat="1" ht="55.2" x14ac:dyDescent="0.3">
      <c r="A79" s="2">
        <v>2018</v>
      </c>
      <c r="B79" s="3">
        <v>43191</v>
      </c>
      <c r="C79" s="3">
        <v>43281</v>
      </c>
      <c r="D79" s="4" t="s">
        <v>97</v>
      </c>
      <c r="E79" s="2" t="s">
        <v>61</v>
      </c>
      <c r="F79" s="4" t="s">
        <v>136</v>
      </c>
      <c r="G79" s="4">
        <v>0</v>
      </c>
      <c r="H79" s="4">
        <v>0</v>
      </c>
      <c r="I79" s="2" t="s">
        <v>63</v>
      </c>
      <c r="J79" s="4" t="s">
        <v>143</v>
      </c>
      <c r="K79" s="4">
        <v>1</v>
      </c>
      <c r="L79" s="4" t="s">
        <v>144</v>
      </c>
      <c r="M79" s="4">
        <v>15</v>
      </c>
      <c r="N79" s="2" t="s">
        <v>64</v>
      </c>
      <c r="O79" s="4">
        <v>9</v>
      </c>
      <c r="P79" s="4" t="s">
        <v>144</v>
      </c>
      <c r="Q79" s="4">
        <v>6000</v>
      </c>
      <c r="R79" s="7" t="s">
        <v>231</v>
      </c>
      <c r="S79" s="5" t="s">
        <v>159</v>
      </c>
      <c r="T79" s="3">
        <v>43291</v>
      </c>
      <c r="U79" s="3">
        <v>43281</v>
      </c>
      <c r="V79" s="2"/>
    </row>
    <row r="80" spans="1:22" s="6" customFormat="1" ht="41.4" x14ac:dyDescent="0.3">
      <c r="A80" s="2">
        <v>2018</v>
      </c>
      <c r="B80" s="3">
        <v>43191</v>
      </c>
      <c r="C80" s="3">
        <v>43281</v>
      </c>
      <c r="D80" s="4" t="s">
        <v>98</v>
      </c>
      <c r="E80" s="2" t="s">
        <v>62</v>
      </c>
      <c r="F80" s="4" t="s">
        <v>137</v>
      </c>
      <c r="G80" s="4">
        <v>0</v>
      </c>
      <c r="H80" s="4">
        <v>0</v>
      </c>
      <c r="I80" s="2" t="s">
        <v>63</v>
      </c>
      <c r="J80" s="4" t="s">
        <v>148</v>
      </c>
      <c r="K80" s="4">
        <v>1</v>
      </c>
      <c r="L80" s="4" t="s">
        <v>144</v>
      </c>
      <c r="M80" s="4">
        <v>15</v>
      </c>
      <c r="N80" s="2" t="s">
        <v>64</v>
      </c>
      <c r="O80" s="4">
        <v>9</v>
      </c>
      <c r="P80" s="4" t="s">
        <v>144</v>
      </c>
      <c r="Q80" s="4">
        <v>6220</v>
      </c>
      <c r="R80" s="7" t="s">
        <v>232</v>
      </c>
      <c r="S80" s="5" t="s">
        <v>159</v>
      </c>
      <c r="T80" s="3">
        <v>43291</v>
      </c>
      <c r="U80" s="3">
        <v>43281</v>
      </c>
      <c r="V80" s="2"/>
    </row>
    <row r="81" spans="1:22" s="6" customFormat="1" ht="27.6" x14ac:dyDescent="0.3">
      <c r="A81" s="2">
        <v>2018</v>
      </c>
      <c r="B81" s="3">
        <v>43191</v>
      </c>
      <c r="C81" s="3">
        <v>43281</v>
      </c>
      <c r="D81" s="4" t="s">
        <v>99</v>
      </c>
      <c r="E81" s="2" t="s">
        <v>62</v>
      </c>
      <c r="F81" s="4" t="s">
        <v>138</v>
      </c>
      <c r="G81" s="4">
        <v>0</v>
      </c>
      <c r="H81" s="4">
        <v>0</v>
      </c>
      <c r="I81" s="2" t="s">
        <v>63</v>
      </c>
      <c r="J81" s="4" t="s">
        <v>156</v>
      </c>
      <c r="K81" s="4">
        <v>1</v>
      </c>
      <c r="L81" s="4" t="s">
        <v>144</v>
      </c>
      <c r="M81" s="4">
        <v>15</v>
      </c>
      <c r="N81" s="2" t="s">
        <v>64</v>
      </c>
      <c r="O81" s="4">
        <v>9</v>
      </c>
      <c r="P81" s="4" t="s">
        <v>144</v>
      </c>
      <c r="Q81" s="4">
        <v>6250</v>
      </c>
      <c r="R81" s="7" t="s">
        <v>233</v>
      </c>
      <c r="S81" s="5" t="s">
        <v>159</v>
      </c>
      <c r="T81" s="3">
        <v>43291</v>
      </c>
      <c r="U81" s="3">
        <v>43281</v>
      </c>
      <c r="V81" s="2"/>
    </row>
    <row r="82" spans="1:22" s="6" customFormat="1" ht="27.6" x14ac:dyDescent="0.3">
      <c r="A82" s="2">
        <v>2018</v>
      </c>
      <c r="B82" s="3">
        <v>43191</v>
      </c>
      <c r="C82" s="3">
        <v>43281</v>
      </c>
      <c r="D82" s="4" t="s">
        <v>100</v>
      </c>
      <c r="E82" s="2" t="s">
        <v>62</v>
      </c>
      <c r="F82" s="4" t="s">
        <v>139</v>
      </c>
      <c r="G82" s="4">
        <v>0</v>
      </c>
      <c r="H82" s="4">
        <v>0</v>
      </c>
      <c r="I82" s="2" t="s">
        <v>63</v>
      </c>
      <c r="J82" s="4" t="s">
        <v>157</v>
      </c>
      <c r="K82" s="4">
        <v>1</v>
      </c>
      <c r="L82" s="4" t="s">
        <v>144</v>
      </c>
      <c r="M82" s="4">
        <v>15</v>
      </c>
      <c r="N82" s="2" t="s">
        <v>64</v>
      </c>
      <c r="O82" s="4">
        <v>9</v>
      </c>
      <c r="P82" s="4" t="s">
        <v>144</v>
      </c>
      <c r="Q82" s="4">
        <v>6170</v>
      </c>
      <c r="R82" s="7" t="s">
        <v>234</v>
      </c>
      <c r="S82" s="5" t="s">
        <v>159</v>
      </c>
      <c r="T82" s="3">
        <v>43291</v>
      </c>
      <c r="U82" s="3">
        <v>43281</v>
      </c>
      <c r="V82" s="2"/>
    </row>
    <row r="83" spans="1:22" s="6" customFormat="1" ht="27.6" x14ac:dyDescent="0.3">
      <c r="A83" s="2">
        <v>2018</v>
      </c>
      <c r="B83" s="3">
        <v>43191</v>
      </c>
      <c r="C83" s="3">
        <v>43281</v>
      </c>
      <c r="D83" s="4" t="s">
        <v>101</v>
      </c>
      <c r="E83" s="2" t="s">
        <v>62</v>
      </c>
      <c r="F83" s="4" t="s">
        <v>140</v>
      </c>
      <c r="G83" s="4">
        <v>0</v>
      </c>
      <c r="H83" s="4">
        <v>0</v>
      </c>
      <c r="I83" s="2" t="s">
        <v>63</v>
      </c>
      <c r="J83" s="4" t="s">
        <v>158</v>
      </c>
      <c r="K83" s="4">
        <v>1</v>
      </c>
      <c r="L83" s="4" t="s">
        <v>144</v>
      </c>
      <c r="M83" s="4">
        <v>15</v>
      </c>
      <c r="N83" s="2" t="s">
        <v>64</v>
      </c>
      <c r="O83" s="4">
        <v>9</v>
      </c>
      <c r="P83" s="4" t="s">
        <v>144</v>
      </c>
      <c r="Q83" s="4">
        <v>6700</v>
      </c>
      <c r="R83" s="7" t="s">
        <v>235</v>
      </c>
      <c r="S83" s="5" t="s">
        <v>159</v>
      </c>
      <c r="T83" s="3">
        <v>43291</v>
      </c>
      <c r="U83" s="3">
        <v>43281</v>
      </c>
      <c r="V83" s="2"/>
    </row>
    <row r="84" spans="1:22" s="6" customFormat="1" ht="41.4" x14ac:dyDescent="0.3">
      <c r="A84" s="2">
        <v>2018</v>
      </c>
      <c r="B84" s="3">
        <v>43191</v>
      </c>
      <c r="C84" s="3">
        <v>43281</v>
      </c>
      <c r="D84" s="4" t="s">
        <v>102</v>
      </c>
      <c r="E84" s="2" t="s">
        <v>60</v>
      </c>
      <c r="F84" s="4" t="s">
        <v>141</v>
      </c>
      <c r="G84" s="4">
        <v>0</v>
      </c>
      <c r="H84" s="4">
        <v>0</v>
      </c>
      <c r="I84" s="2" t="s">
        <v>63</v>
      </c>
      <c r="J84" s="4" t="s">
        <v>102</v>
      </c>
      <c r="K84" s="4">
        <v>1</v>
      </c>
      <c r="L84" s="4" t="s">
        <v>144</v>
      </c>
      <c r="M84" s="4">
        <v>15</v>
      </c>
      <c r="N84" s="2" t="s">
        <v>64</v>
      </c>
      <c r="O84" s="4">
        <v>9</v>
      </c>
      <c r="P84" s="4" t="s">
        <v>144</v>
      </c>
      <c r="Q84" s="4">
        <v>6870</v>
      </c>
      <c r="R84" s="7" t="s">
        <v>236</v>
      </c>
      <c r="S84" s="5" t="s">
        <v>159</v>
      </c>
      <c r="T84" s="3">
        <v>43291</v>
      </c>
      <c r="U84" s="3">
        <v>43281</v>
      </c>
      <c r="V84" s="2"/>
    </row>
    <row r="85" spans="1:22" s="6" customFormat="1" ht="41.4" x14ac:dyDescent="0.3">
      <c r="A85" s="2">
        <v>2018</v>
      </c>
      <c r="B85" s="3">
        <v>43191</v>
      </c>
      <c r="C85" s="3">
        <v>43281</v>
      </c>
      <c r="D85" s="4" t="s">
        <v>103</v>
      </c>
      <c r="E85" s="2" t="s">
        <v>62</v>
      </c>
      <c r="F85" s="4" t="s">
        <v>142</v>
      </c>
      <c r="G85" s="4">
        <v>0</v>
      </c>
      <c r="H85" s="4">
        <v>0</v>
      </c>
      <c r="I85" s="2" t="s">
        <v>63</v>
      </c>
      <c r="J85" s="4" t="s">
        <v>96</v>
      </c>
      <c r="K85" s="4">
        <v>1</v>
      </c>
      <c r="L85" s="4" t="s">
        <v>144</v>
      </c>
      <c r="M85" s="4">
        <v>15</v>
      </c>
      <c r="N85" s="2" t="s">
        <v>64</v>
      </c>
      <c r="O85" s="4">
        <v>9</v>
      </c>
      <c r="P85" s="4" t="s">
        <v>144</v>
      </c>
      <c r="Q85" s="4">
        <v>6500</v>
      </c>
      <c r="R85" s="7" t="s">
        <v>237</v>
      </c>
      <c r="S85" s="5" t="s">
        <v>159</v>
      </c>
      <c r="T85" s="3">
        <v>43291</v>
      </c>
      <c r="U85" s="3">
        <v>43281</v>
      </c>
      <c r="V85" s="2"/>
    </row>
    <row r="86" spans="1:22" s="15" customFormat="1" ht="41.4" x14ac:dyDescent="0.3">
      <c r="A86" s="12">
        <v>2018</v>
      </c>
      <c r="B86" s="13">
        <v>43101</v>
      </c>
      <c r="C86" s="13">
        <v>43190</v>
      </c>
      <c r="D86" s="4" t="s">
        <v>65</v>
      </c>
      <c r="E86" s="12" t="s">
        <v>62</v>
      </c>
      <c r="F86" s="4" t="s">
        <v>104</v>
      </c>
      <c r="G86" s="4">
        <v>0</v>
      </c>
      <c r="H86" s="4">
        <v>0</v>
      </c>
      <c r="I86" s="12" t="s">
        <v>63</v>
      </c>
      <c r="J86" s="4" t="s">
        <v>143</v>
      </c>
      <c r="K86" s="4">
        <v>1</v>
      </c>
      <c r="L86" s="4" t="s">
        <v>144</v>
      </c>
      <c r="M86" s="4">
        <v>15</v>
      </c>
      <c r="N86" s="12" t="s">
        <v>64</v>
      </c>
      <c r="O86" s="4">
        <v>9</v>
      </c>
      <c r="P86" s="4" t="s">
        <v>144</v>
      </c>
      <c r="Q86" s="4">
        <v>6000</v>
      </c>
      <c r="R86" s="14" t="s">
        <v>238</v>
      </c>
      <c r="S86" s="5" t="s">
        <v>159</v>
      </c>
      <c r="T86" s="13">
        <v>43190</v>
      </c>
      <c r="U86" s="13">
        <v>43200</v>
      </c>
      <c r="V86" s="12"/>
    </row>
    <row r="87" spans="1:22" s="15" customFormat="1" ht="27.6" x14ac:dyDescent="0.3">
      <c r="A87" s="12">
        <v>2018</v>
      </c>
      <c r="B87" s="13">
        <v>43101</v>
      </c>
      <c r="C87" s="13">
        <v>43190</v>
      </c>
      <c r="D87" s="4" t="s">
        <v>66</v>
      </c>
      <c r="E87" s="12" t="s">
        <v>62</v>
      </c>
      <c r="F87" s="4" t="s">
        <v>105</v>
      </c>
      <c r="G87" s="4">
        <v>0</v>
      </c>
      <c r="H87" s="4">
        <v>0</v>
      </c>
      <c r="I87" s="12" t="s">
        <v>63</v>
      </c>
      <c r="J87" s="4" t="s">
        <v>145</v>
      </c>
      <c r="K87" s="4">
        <v>1</v>
      </c>
      <c r="L87" s="4" t="s">
        <v>144</v>
      </c>
      <c r="M87" s="4">
        <v>15</v>
      </c>
      <c r="N87" s="12" t="s">
        <v>64</v>
      </c>
      <c r="O87" s="4">
        <v>9</v>
      </c>
      <c r="P87" s="4" t="s">
        <v>144</v>
      </c>
      <c r="Q87" s="4">
        <v>6200</v>
      </c>
      <c r="R87" s="14" t="s">
        <v>239</v>
      </c>
      <c r="S87" s="5" t="s">
        <v>159</v>
      </c>
      <c r="T87" s="13">
        <v>43190</v>
      </c>
      <c r="U87" s="13">
        <v>43200</v>
      </c>
      <c r="V87" s="12"/>
    </row>
    <row r="88" spans="1:22" s="15" customFormat="1" ht="27.6" x14ac:dyDescent="0.3">
      <c r="A88" s="12">
        <v>2018</v>
      </c>
      <c r="B88" s="13">
        <v>43101</v>
      </c>
      <c r="C88" s="13">
        <v>43190</v>
      </c>
      <c r="D88" s="4" t="s">
        <v>67</v>
      </c>
      <c r="E88" s="12" t="s">
        <v>62</v>
      </c>
      <c r="F88" s="4" t="s">
        <v>106</v>
      </c>
      <c r="G88" s="4">
        <v>0</v>
      </c>
      <c r="H88" s="4">
        <v>0</v>
      </c>
      <c r="I88" s="12" t="s">
        <v>63</v>
      </c>
      <c r="J88" s="4" t="s">
        <v>143</v>
      </c>
      <c r="K88" s="4">
        <v>1</v>
      </c>
      <c r="L88" s="4" t="s">
        <v>144</v>
      </c>
      <c r="M88" s="4">
        <v>15</v>
      </c>
      <c r="N88" s="12" t="s">
        <v>64</v>
      </c>
      <c r="O88" s="4">
        <v>9</v>
      </c>
      <c r="P88" s="4" t="s">
        <v>144</v>
      </c>
      <c r="Q88" s="4">
        <v>6000</v>
      </c>
      <c r="R88" s="14" t="s">
        <v>240</v>
      </c>
      <c r="S88" s="5" t="s">
        <v>159</v>
      </c>
      <c r="T88" s="13">
        <v>43190</v>
      </c>
      <c r="U88" s="13">
        <v>43200</v>
      </c>
      <c r="V88" s="12"/>
    </row>
    <row r="89" spans="1:22" s="15" customFormat="1" ht="27.6" x14ac:dyDescent="0.3">
      <c r="A89" s="12">
        <v>2018</v>
      </c>
      <c r="B89" s="13">
        <v>43101</v>
      </c>
      <c r="C89" s="13">
        <v>43190</v>
      </c>
      <c r="D89" s="4" t="s">
        <v>68</v>
      </c>
      <c r="E89" s="12" t="s">
        <v>62</v>
      </c>
      <c r="F89" s="4" t="s">
        <v>107</v>
      </c>
      <c r="G89" s="4">
        <v>0</v>
      </c>
      <c r="H89" s="4">
        <v>0</v>
      </c>
      <c r="I89" s="12" t="s">
        <v>63</v>
      </c>
      <c r="J89" s="4" t="s">
        <v>143</v>
      </c>
      <c r="K89" s="4">
        <v>1</v>
      </c>
      <c r="L89" s="4" t="s">
        <v>144</v>
      </c>
      <c r="M89" s="4">
        <v>15</v>
      </c>
      <c r="N89" s="12" t="s">
        <v>64</v>
      </c>
      <c r="O89" s="4">
        <v>9</v>
      </c>
      <c r="P89" s="4" t="s">
        <v>144</v>
      </c>
      <c r="Q89" s="4">
        <v>6000</v>
      </c>
      <c r="R89" s="14" t="s">
        <v>241</v>
      </c>
      <c r="S89" s="5" t="s">
        <v>159</v>
      </c>
      <c r="T89" s="13">
        <v>43190</v>
      </c>
      <c r="U89" s="13">
        <v>43200</v>
      </c>
      <c r="V89" s="12"/>
    </row>
    <row r="90" spans="1:22" s="15" customFormat="1" ht="27.6" x14ac:dyDescent="0.3">
      <c r="A90" s="12">
        <v>2018</v>
      </c>
      <c r="B90" s="13">
        <v>43101</v>
      </c>
      <c r="C90" s="13">
        <v>43190</v>
      </c>
      <c r="D90" s="4" t="s">
        <v>69</v>
      </c>
      <c r="E90" s="12" t="s">
        <v>60</v>
      </c>
      <c r="F90" s="4" t="s">
        <v>108</v>
      </c>
      <c r="G90" s="4">
        <v>0</v>
      </c>
      <c r="H90" s="4">
        <v>0</v>
      </c>
      <c r="I90" s="12" t="s">
        <v>63</v>
      </c>
      <c r="J90" s="4" t="s">
        <v>146</v>
      </c>
      <c r="K90" s="4">
        <v>1</v>
      </c>
      <c r="L90" s="4" t="s">
        <v>144</v>
      </c>
      <c r="M90" s="4">
        <v>15</v>
      </c>
      <c r="N90" s="12" t="s">
        <v>64</v>
      </c>
      <c r="O90" s="4">
        <v>9</v>
      </c>
      <c r="P90" s="4" t="s">
        <v>144</v>
      </c>
      <c r="Q90" s="4">
        <v>6300</v>
      </c>
      <c r="R90" s="14" t="s">
        <v>242</v>
      </c>
      <c r="S90" s="5" t="s">
        <v>159</v>
      </c>
      <c r="T90" s="13">
        <v>43190</v>
      </c>
      <c r="U90" s="13">
        <v>43200</v>
      </c>
      <c r="V90" s="12"/>
    </row>
    <row r="91" spans="1:22" s="15" customFormat="1" ht="27.6" x14ac:dyDescent="0.3">
      <c r="A91" s="12">
        <v>2018</v>
      </c>
      <c r="B91" s="13">
        <v>43101</v>
      </c>
      <c r="C91" s="13">
        <v>43190</v>
      </c>
      <c r="D91" s="4" t="s">
        <v>70</v>
      </c>
      <c r="E91" s="12" t="s">
        <v>59</v>
      </c>
      <c r="F91" s="4" t="s">
        <v>109</v>
      </c>
      <c r="G91" s="4">
        <v>0</v>
      </c>
      <c r="H91" s="4">
        <v>0</v>
      </c>
      <c r="I91" s="12" t="s">
        <v>63</v>
      </c>
      <c r="J91" s="4" t="s">
        <v>147</v>
      </c>
      <c r="K91" s="4">
        <v>1</v>
      </c>
      <c r="L91" s="4" t="s">
        <v>144</v>
      </c>
      <c r="M91" s="4">
        <v>15</v>
      </c>
      <c r="N91" s="12" t="s">
        <v>64</v>
      </c>
      <c r="O91" s="4">
        <v>9</v>
      </c>
      <c r="P91" s="4" t="s">
        <v>144</v>
      </c>
      <c r="Q91" s="4">
        <v>6470</v>
      </c>
      <c r="R91" s="14" t="s">
        <v>243</v>
      </c>
      <c r="S91" s="5" t="s">
        <v>159</v>
      </c>
      <c r="T91" s="13">
        <v>43190</v>
      </c>
      <c r="U91" s="13">
        <v>43200</v>
      </c>
      <c r="V91" s="12"/>
    </row>
    <row r="92" spans="1:22" s="15" customFormat="1" ht="27.6" x14ac:dyDescent="0.3">
      <c r="A92" s="12">
        <v>2018</v>
      </c>
      <c r="B92" s="13">
        <v>43101</v>
      </c>
      <c r="C92" s="13">
        <v>43190</v>
      </c>
      <c r="D92" s="4" t="s">
        <v>71</v>
      </c>
      <c r="E92" s="12" t="s">
        <v>62</v>
      </c>
      <c r="F92" s="4" t="s">
        <v>110</v>
      </c>
      <c r="G92" s="4">
        <v>0</v>
      </c>
      <c r="H92" s="4">
        <v>0</v>
      </c>
      <c r="I92" s="12" t="s">
        <v>63</v>
      </c>
      <c r="J92" s="4" t="s">
        <v>146</v>
      </c>
      <c r="K92" s="4">
        <v>1</v>
      </c>
      <c r="L92" s="4" t="s">
        <v>144</v>
      </c>
      <c r="M92" s="4">
        <v>15</v>
      </c>
      <c r="N92" s="12" t="s">
        <v>64</v>
      </c>
      <c r="O92" s="4">
        <v>9</v>
      </c>
      <c r="P92" s="4" t="s">
        <v>144</v>
      </c>
      <c r="Q92" s="4">
        <v>6300</v>
      </c>
      <c r="R92" s="14" t="s">
        <v>244</v>
      </c>
      <c r="S92" s="5" t="s">
        <v>159</v>
      </c>
      <c r="T92" s="13">
        <v>43190</v>
      </c>
      <c r="U92" s="13">
        <v>43200</v>
      </c>
      <c r="V92" s="12"/>
    </row>
    <row r="93" spans="1:22" s="15" customFormat="1" ht="55.2" x14ac:dyDescent="0.3">
      <c r="A93" s="12">
        <v>2018</v>
      </c>
      <c r="B93" s="13">
        <v>43101</v>
      </c>
      <c r="C93" s="13">
        <v>43190</v>
      </c>
      <c r="D93" s="4" t="s">
        <v>72</v>
      </c>
      <c r="E93" s="12" t="s">
        <v>59</v>
      </c>
      <c r="F93" s="4" t="s">
        <v>111</v>
      </c>
      <c r="G93" s="4">
        <v>0</v>
      </c>
      <c r="H93" s="4">
        <v>0</v>
      </c>
      <c r="I93" s="12" t="s">
        <v>63</v>
      </c>
      <c r="J93" s="4" t="s">
        <v>72</v>
      </c>
      <c r="K93" s="4">
        <v>1</v>
      </c>
      <c r="L93" s="4" t="s">
        <v>144</v>
      </c>
      <c r="M93" s="4">
        <v>15</v>
      </c>
      <c r="N93" s="12" t="s">
        <v>64</v>
      </c>
      <c r="O93" s="4">
        <v>9</v>
      </c>
      <c r="P93" s="4" t="s">
        <v>144</v>
      </c>
      <c r="Q93" s="4">
        <v>6600</v>
      </c>
      <c r="R93" s="14" t="s">
        <v>245</v>
      </c>
      <c r="S93" s="5" t="s">
        <v>159</v>
      </c>
      <c r="T93" s="13">
        <v>43190</v>
      </c>
      <c r="U93" s="13">
        <v>43200</v>
      </c>
      <c r="V93" s="12"/>
    </row>
    <row r="94" spans="1:22" s="15" customFormat="1" ht="41.4" x14ac:dyDescent="0.3">
      <c r="A94" s="12">
        <v>2018</v>
      </c>
      <c r="B94" s="13">
        <v>43101</v>
      </c>
      <c r="C94" s="13">
        <v>43190</v>
      </c>
      <c r="D94" s="4" t="s">
        <v>73</v>
      </c>
      <c r="E94" s="12" t="s">
        <v>59</v>
      </c>
      <c r="F94" s="4" t="s">
        <v>112</v>
      </c>
      <c r="G94" s="4">
        <v>0</v>
      </c>
      <c r="H94" s="4">
        <v>0</v>
      </c>
      <c r="I94" s="12" t="s">
        <v>63</v>
      </c>
      <c r="J94" s="4" t="s">
        <v>143</v>
      </c>
      <c r="K94" s="4">
        <v>1</v>
      </c>
      <c r="L94" s="4" t="s">
        <v>144</v>
      </c>
      <c r="M94" s="4">
        <v>15</v>
      </c>
      <c r="N94" s="12" t="s">
        <v>64</v>
      </c>
      <c r="O94" s="4">
        <v>9</v>
      </c>
      <c r="P94" s="4" t="s">
        <v>144</v>
      </c>
      <c r="Q94" s="4">
        <v>600</v>
      </c>
      <c r="R94" s="14" t="s">
        <v>246</v>
      </c>
      <c r="S94" s="5" t="s">
        <v>159</v>
      </c>
      <c r="T94" s="13">
        <v>43190</v>
      </c>
      <c r="U94" s="13">
        <v>43200</v>
      </c>
      <c r="V94" s="12"/>
    </row>
    <row r="95" spans="1:22" s="15" customFormat="1" ht="41.4" x14ac:dyDescent="0.3">
      <c r="A95" s="12">
        <v>2018</v>
      </c>
      <c r="B95" s="13">
        <v>43101</v>
      </c>
      <c r="C95" s="13">
        <v>43190</v>
      </c>
      <c r="D95" s="4" t="s">
        <v>74</v>
      </c>
      <c r="E95" s="12" t="s">
        <v>62</v>
      </c>
      <c r="F95" s="4" t="s">
        <v>113</v>
      </c>
      <c r="G95" s="4">
        <v>0</v>
      </c>
      <c r="H95" s="4">
        <v>0</v>
      </c>
      <c r="I95" s="12" t="s">
        <v>63</v>
      </c>
      <c r="J95" s="4" t="s">
        <v>146</v>
      </c>
      <c r="K95" s="4">
        <v>1</v>
      </c>
      <c r="L95" s="4" t="s">
        <v>144</v>
      </c>
      <c r="M95" s="4">
        <v>15</v>
      </c>
      <c r="N95" s="12" t="s">
        <v>64</v>
      </c>
      <c r="O95" s="4">
        <v>9</v>
      </c>
      <c r="P95" s="4" t="s">
        <v>144</v>
      </c>
      <c r="Q95" s="4">
        <v>6300</v>
      </c>
      <c r="R95" s="14" t="s">
        <v>247</v>
      </c>
      <c r="S95" s="5" t="s">
        <v>159</v>
      </c>
      <c r="T95" s="13">
        <v>43190</v>
      </c>
      <c r="U95" s="13">
        <v>43200</v>
      </c>
      <c r="V95" s="12"/>
    </row>
    <row r="96" spans="1:22" s="15" customFormat="1" ht="27.6" x14ac:dyDescent="0.3">
      <c r="A96" s="12">
        <v>2018</v>
      </c>
      <c r="B96" s="13">
        <v>43101</v>
      </c>
      <c r="C96" s="13">
        <v>43190</v>
      </c>
      <c r="D96" s="4" t="s">
        <v>75</v>
      </c>
      <c r="E96" s="12" t="s">
        <v>62</v>
      </c>
      <c r="F96" s="4" t="s">
        <v>114</v>
      </c>
      <c r="G96" s="4">
        <v>0</v>
      </c>
      <c r="H96" s="4">
        <v>0</v>
      </c>
      <c r="I96" s="12" t="s">
        <v>63</v>
      </c>
      <c r="J96" s="4" t="s">
        <v>72</v>
      </c>
      <c r="K96" s="4">
        <v>1</v>
      </c>
      <c r="L96" s="4" t="s">
        <v>144</v>
      </c>
      <c r="M96" s="4">
        <v>15</v>
      </c>
      <c r="N96" s="12" t="s">
        <v>64</v>
      </c>
      <c r="O96" s="4">
        <v>9</v>
      </c>
      <c r="P96" s="4" t="s">
        <v>144</v>
      </c>
      <c r="Q96" s="4">
        <v>6600</v>
      </c>
      <c r="R96" s="14" t="s">
        <v>248</v>
      </c>
      <c r="S96" s="5" t="s">
        <v>159</v>
      </c>
      <c r="T96" s="13">
        <v>43190</v>
      </c>
      <c r="U96" s="13">
        <v>43200</v>
      </c>
      <c r="V96" s="12"/>
    </row>
    <row r="97" spans="1:22" s="15" customFormat="1" ht="41.4" x14ac:dyDescent="0.3">
      <c r="A97" s="12">
        <v>2018</v>
      </c>
      <c r="B97" s="13">
        <v>43101</v>
      </c>
      <c r="C97" s="13">
        <v>43190</v>
      </c>
      <c r="D97" s="4" t="s">
        <v>76</v>
      </c>
      <c r="E97" s="12" t="s">
        <v>62</v>
      </c>
      <c r="F97" s="4" t="s">
        <v>115</v>
      </c>
      <c r="G97" s="4">
        <v>0</v>
      </c>
      <c r="H97" s="4">
        <v>0</v>
      </c>
      <c r="I97" s="12" t="s">
        <v>63</v>
      </c>
      <c r="J97" s="4" t="s">
        <v>145</v>
      </c>
      <c r="K97" s="4">
        <v>1</v>
      </c>
      <c r="L97" s="4" t="s">
        <v>144</v>
      </c>
      <c r="M97" s="4">
        <v>15</v>
      </c>
      <c r="N97" s="12" t="s">
        <v>64</v>
      </c>
      <c r="O97" s="4">
        <v>9</v>
      </c>
      <c r="P97" s="4" t="s">
        <v>144</v>
      </c>
      <c r="Q97" s="4">
        <v>6200</v>
      </c>
      <c r="R97" s="14" t="s">
        <v>249</v>
      </c>
      <c r="S97" s="5" t="s">
        <v>159</v>
      </c>
      <c r="T97" s="13">
        <v>43190</v>
      </c>
      <c r="U97" s="13">
        <v>43200</v>
      </c>
      <c r="V97" s="12"/>
    </row>
    <row r="98" spans="1:22" s="15" customFormat="1" ht="41.4" x14ac:dyDescent="0.3">
      <c r="A98" s="12">
        <v>2018</v>
      </c>
      <c r="B98" s="13">
        <v>43101</v>
      </c>
      <c r="C98" s="13">
        <v>43190</v>
      </c>
      <c r="D98" s="4" t="s">
        <v>77</v>
      </c>
      <c r="E98" s="12" t="s">
        <v>62</v>
      </c>
      <c r="F98" s="4" t="s">
        <v>116</v>
      </c>
      <c r="G98" s="4">
        <v>0</v>
      </c>
      <c r="H98" s="4">
        <v>0</v>
      </c>
      <c r="I98" s="12" t="s">
        <v>63</v>
      </c>
      <c r="J98" s="4" t="s">
        <v>143</v>
      </c>
      <c r="K98" s="4">
        <v>1</v>
      </c>
      <c r="L98" s="4" t="s">
        <v>144</v>
      </c>
      <c r="M98" s="4">
        <v>15</v>
      </c>
      <c r="N98" s="12" t="s">
        <v>64</v>
      </c>
      <c r="O98" s="4">
        <v>9</v>
      </c>
      <c r="P98" s="4" t="s">
        <v>144</v>
      </c>
      <c r="Q98" s="4">
        <v>6000</v>
      </c>
      <c r="R98" s="14" t="s">
        <v>250</v>
      </c>
      <c r="S98" s="5" t="s">
        <v>159</v>
      </c>
      <c r="T98" s="13">
        <v>43190</v>
      </c>
      <c r="U98" s="13">
        <v>43200</v>
      </c>
      <c r="V98" s="12"/>
    </row>
    <row r="99" spans="1:22" s="15" customFormat="1" ht="27.6" x14ac:dyDescent="0.3">
      <c r="A99" s="12">
        <v>2018</v>
      </c>
      <c r="B99" s="13">
        <v>43101</v>
      </c>
      <c r="C99" s="13">
        <v>43190</v>
      </c>
      <c r="D99" s="4" t="s">
        <v>78</v>
      </c>
      <c r="E99" s="12" t="s">
        <v>62</v>
      </c>
      <c r="F99" s="4" t="s">
        <v>117</v>
      </c>
      <c r="G99" s="4">
        <v>0</v>
      </c>
      <c r="H99" s="4">
        <v>0</v>
      </c>
      <c r="I99" s="12" t="s">
        <v>63</v>
      </c>
      <c r="J99" s="4" t="s">
        <v>148</v>
      </c>
      <c r="K99" s="4">
        <v>1</v>
      </c>
      <c r="L99" s="4" t="s">
        <v>144</v>
      </c>
      <c r="M99" s="4">
        <v>15</v>
      </c>
      <c r="N99" s="12" t="s">
        <v>64</v>
      </c>
      <c r="O99" s="4">
        <v>9</v>
      </c>
      <c r="P99" s="4" t="s">
        <v>144</v>
      </c>
      <c r="Q99" s="4">
        <v>6220</v>
      </c>
      <c r="R99" s="14" t="s">
        <v>251</v>
      </c>
      <c r="S99" s="5" t="s">
        <v>159</v>
      </c>
      <c r="T99" s="13">
        <v>43190</v>
      </c>
      <c r="U99" s="13">
        <v>43200</v>
      </c>
      <c r="V99" s="12"/>
    </row>
    <row r="100" spans="1:22" s="15" customFormat="1" ht="27.6" x14ac:dyDescent="0.3">
      <c r="A100" s="12">
        <v>2018</v>
      </c>
      <c r="B100" s="13">
        <v>43101</v>
      </c>
      <c r="C100" s="13">
        <v>43190</v>
      </c>
      <c r="D100" s="4" t="s">
        <v>79</v>
      </c>
      <c r="E100" s="12" t="s">
        <v>62</v>
      </c>
      <c r="F100" s="4" t="s">
        <v>118</v>
      </c>
      <c r="G100" s="4">
        <v>0</v>
      </c>
      <c r="H100" s="4">
        <v>0</v>
      </c>
      <c r="I100" s="12" t="s">
        <v>63</v>
      </c>
      <c r="J100" s="4" t="s">
        <v>149</v>
      </c>
      <c r="K100" s="4">
        <v>1</v>
      </c>
      <c r="L100" s="4" t="s">
        <v>144</v>
      </c>
      <c r="M100" s="4">
        <v>15</v>
      </c>
      <c r="N100" s="12" t="s">
        <v>64</v>
      </c>
      <c r="O100" s="4">
        <v>9</v>
      </c>
      <c r="P100" s="4" t="s">
        <v>144</v>
      </c>
      <c r="Q100" s="4">
        <v>6720</v>
      </c>
      <c r="R100" s="14" t="s">
        <v>252</v>
      </c>
      <c r="S100" s="5" t="s">
        <v>159</v>
      </c>
      <c r="T100" s="13">
        <v>43190</v>
      </c>
      <c r="U100" s="13">
        <v>43200</v>
      </c>
      <c r="V100" s="12"/>
    </row>
    <row r="101" spans="1:22" s="15" customFormat="1" ht="27.6" x14ac:dyDescent="0.3">
      <c r="A101" s="12">
        <v>2018</v>
      </c>
      <c r="B101" s="13">
        <v>43101</v>
      </c>
      <c r="C101" s="13">
        <v>43190</v>
      </c>
      <c r="D101" s="4" t="s">
        <v>80</v>
      </c>
      <c r="E101" s="12" t="s">
        <v>62</v>
      </c>
      <c r="F101" s="4" t="s">
        <v>119</v>
      </c>
      <c r="G101" s="4">
        <v>0</v>
      </c>
      <c r="H101" s="4">
        <v>0</v>
      </c>
      <c r="I101" s="12" t="s">
        <v>63</v>
      </c>
      <c r="J101" s="4" t="s">
        <v>150</v>
      </c>
      <c r="K101" s="4">
        <v>1</v>
      </c>
      <c r="L101" s="4" t="s">
        <v>144</v>
      </c>
      <c r="M101" s="4">
        <v>15</v>
      </c>
      <c r="N101" s="12" t="s">
        <v>64</v>
      </c>
      <c r="O101" s="4">
        <v>9</v>
      </c>
      <c r="P101" s="4" t="s">
        <v>144</v>
      </c>
      <c r="Q101" s="4">
        <v>6400</v>
      </c>
      <c r="R101" s="14" t="s">
        <v>253</v>
      </c>
      <c r="S101" s="5" t="s">
        <v>159</v>
      </c>
      <c r="T101" s="13">
        <v>43190</v>
      </c>
      <c r="U101" s="13">
        <v>43200</v>
      </c>
      <c r="V101" s="12"/>
    </row>
    <row r="102" spans="1:22" s="15" customFormat="1" ht="27.6" x14ac:dyDescent="0.3">
      <c r="A102" s="12">
        <v>2018</v>
      </c>
      <c r="B102" s="13">
        <v>43101</v>
      </c>
      <c r="C102" s="13">
        <v>43190</v>
      </c>
      <c r="D102" s="4" t="s">
        <v>81</v>
      </c>
      <c r="E102" s="12" t="s">
        <v>62</v>
      </c>
      <c r="F102" s="4" t="s">
        <v>120</v>
      </c>
      <c r="G102" s="4">
        <v>0</v>
      </c>
      <c r="H102" s="4">
        <v>0</v>
      </c>
      <c r="I102" s="12" t="s">
        <v>63</v>
      </c>
      <c r="J102" s="4" t="s">
        <v>151</v>
      </c>
      <c r="K102" s="4">
        <v>1</v>
      </c>
      <c r="L102" s="4" t="s">
        <v>144</v>
      </c>
      <c r="M102" s="4">
        <v>15</v>
      </c>
      <c r="N102" s="12" t="s">
        <v>64</v>
      </c>
      <c r="O102" s="4">
        <v>9</v>
      </c>
      <c r="P102" s="4" t="s">
        <v>144</v>
      </c>
      <c r="Q102" s="4">
        <v>6700</v>
      </c>
      <c r="R102" s="14" t="s">
        <v>254</v>
      </c>
      <c r="S102" s="5" t="s">
        <v>159</v>
      </c>
      <c r="T102" s="13">
        <v>43190</v>
      </c>
      <c r="U102" s="13">
        <v>43200</v>
      </c>
      <c r="V102" s="12"/>
    </row>
    <row r="103" spans="1:22" s="15" customFormat="1" ht="27.6" x14ac:dyDescent="0.3">
      <c r="A103" s="12">
        <v>2018</v>
      </c>
      <c r="B103" s="13">
        <v>43101</v>
      </c>
      <c r="C103" s="13">
        <v>43190</v>
      </c>
      <c r="D103" s="4" t="s">
        <v>82</v>
      </c>
      <c r="E103" s="12" t="s">
        <v>62</v>
      </c>
      <c r="F103" s="4" t="s">
        <v>121</v>
      </c>
      <c r="G103" s="4">
        <v>0</v>
      </c>
      <c r="H103" s="4">
        <v>0</v>
      </c>
      <c r="I103" s="12" t="s">
        <v>63</v>
      </c>
      <c r="J103" s="4" t="s">
        <v>148</v>
      </c>
      <c r="K103" s="4">
        <v>1</v>
      </c>
      <c r="L103" s="4" t="s">
        <v>144</v>
      </c>
      <c r="M103" s="4">
        <v>15</v>
      </c>
      <c r="N103" s="12" t="s">
        <v>64</v>
      </c>
      <c r="O103" s="4">
        <v>9</v>
      </c>
      <c r="P103" s="4" t="s">
        <v>144</v>
      </c>
      <c r="Q103" s="4">
        <v>6220</v>
      </c>
      <c r="R103" s="14" t="s">
        <v>255</v>
      </c>
      <c r="S103" s="5" t="s">
        <v>159</v>
      </c>
      <c r="T103" s="13">
        <v>43190</v>
      </c>
      <c r="U103" s="13">
        <v>43200</v>
      </c>
      <c r="V103" s="12"/>
    </row>
    <row r="104" spans="1:22" s="15" customFormat="1" ht="27.6" x14ac:dyDescent="0.3">
      <c r="A104" s="12">
        <v>2018</v>
      </c>
      <c r="B104" s="13">
        <v>43101</v>
      </c>
      <c r="C104" s="13">
        <v>43190</v>
      </c>
      <c r="D104" s="4" t="s">
        <v>83</v>
      </c>
      <c r="E104" s="12" t="s">
        <v>62</v>
      </c>
      <c r="F104" s="4" t="s">
        <v>122</v>
      </c>
      <c r="G104" s="4">
        <v>0</v>
      </c>
      <c r="H104" s="4">
        <v>0</v>
      </c>
      <c r="I104" s="12" t="s">
        <v>63</v>
      </c>
      <c r="J104" s="4" t="s">
        <v>145</v>
      </c>
      <c r="K104" s="4">
        <v>1</v>
      </c>
      <c r="L104" s="4" t="s">
        <v>144</v>
      </c>
      <c r="M104" s="4">
        <v>15</v>
      </c>
      <c r="N104" s="12" t="s">
        <v>64</v>
      </c>
      <c r="O104" s="4">
        <v>9</v>
      </c>
      <c r="P104" s="4" t="s">
        <v>144</v>
      </c>
      <c r="Q104" s="4">
        <v>6200</v>
      </c>
      <c r="R104" s="14" t="s">
        <v>256</v>
      </c>
      <c r="S104" s="5" t="s">
        <v>159</v>
      </c>
      <c r="T104" s="13">
        <v>43190</v>
      </c>
      <c r="U104" s="13">
        <v>43200</v>
      </c>
      <c r="V104" s="12"/>
    </row>
    <row r="105" spans="1:22" s="15" customFormat="1" ht="27.6" x14ac:dyDescent="0.3">
      <c r="A105" s="12">
        <v>2018</v>
      </c>
      <c r="B105" s="13">
        <v>43101</v>
      </c>
      <c r="C105" s="13">
        <v>43190</v>
      </c>
      <c r="D105" s="4" t="s">
        <v>84</v>
      </c>
      <c r="E105" s="12" t="s">
        <v>62</v>
      </c>
      <c r="F105" s="4" t="s">
        <v>123</v>
      </c>
      <c r="G105" s="4">
        <v>0</v>
      </c>
      <c r="H105" s="4">
        <v>0</v>
      </c>
      <c r="I105" s="12" t="s">
        <v>63</v>
      </c>
      <c r="J105" s="4" t="s">
        <v>152</v>
      </c>
      <c r="K105" s="4">
        <v>1</v>
      </c>
      <c r="L105" s="4" t="s">
        <v>144</v>
      </c>
      <c r="M105" s="4">
        <v>15</v>
      </c>
      <c r="N105" s="12" t="s">
        <v>64</v>
      </c>
      <c r="O105" s="4">
        <v>9</v>
      </c>
      <c r="P105" s="4" t="s">
        <v>144</v>
      </c>
      <c r="Q105" s="4">
        <v>6720</v>
      </c>
      <c r="R105" s="14" t="s">
        <v>257</v>
      </c>
      <c r="S105" s="5" t="s">
        <v>159</v>
      </c>
      <c r="T105" s="13">
        <v>43190</v>
      </c>
      <c r="U105" s="13">
        <v>43200</v>
      </c>
      <c r="V105" s="12"/>
    </row>
    <row r="106" spans="1:22" s="15" customFormat="1" ht="41.4" x14ac:dyDescent="0.3">
      <c r="A106" s="12">
        <v>2018</v>
      </c>
      <c r="B106" s="13">
        <v>43101</v>
      </c>
      <c r="C106" s="13">
        <v>43190</v>
      </c>
      <c r="D106" s="4" t="s">
        <v>85</v>
      </c>
      <c r="E106" s="12" t="s">
        <v>62</v>
      </c>
      <c r="F106" s="4" t="s">
        <v>124</v>
      </c>
      <c r="G106" s="4">
        <v>0</v>
      </c>
      <c r="H106" s="4">
        <v>0</v>
      </c>
      <c r="I106" s="12" t="s">
        <v>63</v>
      </c>
      <c r="J106" s="4" t="s">
        <v>150</v>
      </c>
      <c r="K106" s="4">
        <v>1</v>
      </c>
      <c r="L106" s="4" t="s">
        <v>144</v>
      </c>
      <c r="M106" s="4">
        <v>15</v>
      </c>
      <c r="N106" s="12" t="s">
        <v>64</v>
      </c>
      <c r="O106" s="4">
        <v>9</v>
      </c>
      <c r="P106" s="4" t="s">
        <v>144</v>
      </c>
      <c r="Q106" s="4">
        <v>6400</v>
      </c>
      <c r="R106" s="14" t="s">
        <v>258</v>
      </c>
      <c r="S106" s="5" t="s">
        <v>159</v>
      </c>
      <c r="T106" s="13">
        <v>43190</v>
      </c>
      <c r="U106" s="13">
        <v>43200</v>
      </c>
      <c r="V106" s="12"/>
    </row>
    <row r="107" spans="1:22" s="15" customFormat="1" ht="27.6" x14ac:dyDescent="0.3">
      <c r="A107" s="12">
        <v>2018</v>
      </c>
      <c r="B107" s="13">
        <v>43101</v>
      </c>
      <c r="C107" s="13">
        <v>43190</v>
      </c>
      <c r="D107" s="4" t="s">
        <v>86</v>
      </c>
      <c r="E107" s="12" t="s">
        <v>62</v>
      </c>
      <c r="F107" s="4" t="s">
        <v>125</v>
      </c>
      <c r="G107" s="4">
        <v>0</v>
      </c>
      <c r="H107" s="4">
        <v>0</v>
      </c>
      <c r="I107" s="12" t="s">
        <v>63</v>
      </c>
      <c r="J107" s="4" t="s">
        <v>145</v>
      </c>
      <c r="K107" s="4">
        <v>1</v>
      </c>
      <c r="L107" s="4" t="s">
        <v>144</v>
      </c>
      <c r="M107" s="4">
        <v>15</v>
      </c>
      <c r="N107" s="12" t="s">
        <v>64</v>
      </c>
      <c r="O107" s="4">
        <v>9</v>
      </c>
      <c r="P107" s="4" t="s">
        <v>144</v>
      </c>
      <c r="Q107" s="4">
        <v>6200</v>
      </c>
      <c r="R107" s="14" t="s">
        <v>259</v>
      </c>
      <c r="S107" s="5" t="s">
        <v>159</v>
      </c>
      <c r="T107" s="13">
        <v>43190</v>
      </c>
      <c r="U107" s="13">
        <v>43200</v>
      </c>
      <c r="V107" s="12"/>
    </row>
    <row r="108" spans="1:22" s="15" customFormat="1" ht="27.6" x14ac:dyDescent="0.3">
      <c r="A108" s="12">
        <v>2018</v>
      </c>
      <c r="B108" s="13">
        <v>43101</v>
      </c>
      <c r="C108" s="13">
        <v>43190</v>
      </c>
      <c r="D108" s="4" t="s">
        <v>87</v>
      </c>
      <c r="E108" s="12" t="s">
        <v>60</v>
      </c>
      <c r="F108" s="4" t="s">
        <v>126</v>
      </c>
      <c r="G108" s="4">
        <v>0</v>
      </c>
      <c r="H108" s="4">
        <v>0</v>
      </c>
      <c r="I108" s="12" t="s">
        <v>63</v>
      </c>
      <c r="J108" s="4" t="s">
        <v>153</v>
      </c>
      <c r="K108" s="4">
        <v>1</v>
      </c>
      <c r="L108" s="4" t="s">
        <v>144</v>
      </c>
      <c r="M108" s="4">
        <v>15</v>
      </c>
      <c r="N108" s="12" t="s">
        <v>64</v>
      </c>
      <c r="O108" s="4">
        <v>9</v>
      </c>
      <c r="P108" s="4" t="s">
        <v>144</v>
      </c>
      <c r="Q108" s="4">
        <v>6000</v>
      </c>
      <c r="R108" s="14" t="s">
        <v>260</v>
      </c>
      <c r="S108" s="5" t="s">
        <v>159</v>
      </c>
      <c r="T108" s="13">
        <v>43190</v>
      </c>
      <c r="U108" s="13">
        <v>43200</v>
      </c>
      <c r="V108" s="12"/>
    </row>
    <row r="109" spans="1:22" s="15" customFormat="1" ht="27.6" x14ac:dyDescent="0.3">
      <c r="A109" s="12">
        <v>2018</v>
      </c>
      <c r="B109" s="13">
        <v>43101</v>
      </c>
      <c r="C109" s="13">
        <v>43190</v>
      </c>
      <c r="D109" s="4" t="s">
        <v>88</v>
      </c>
      <c r="E109" s="12" t="s">
        <v>62</v>
      </c>
      <c r="F109" s="4" t="s">
        <v>127</v>
      </c>
      <c r="G109" s="4">
        <v>0</v>
      </c>
      <c r="H109" s="4">
        <v>0</v>
      </c>
      <c r="I109" s="12" t="s">
        <v>63</v>
      </c>
      <c r="J109" s="4" t="s">
        <v>154</v>
      </c>
      <c r="K109" s="4">
        <v>1</v>
      </c>
      <c r="L109" s="4" t="s">
        <v>144</v>
      </c>
      <c r="M109" s="4">
        <v>15</v>
      </c>
      <c r="N109" s="12" t="s">
        <v>64</v>
      </c>
      <c r="O109" s="4">
        <v>9</v>
      </c>
      <c r="P109" s="4" t="s">
        <v>144</v>
      </c>
      <c r="Q109" s="4">
        <v>6800</v>
      </c>
      <c r="R109" s="14" t="s">
        <v>261</v>
      </c>
      <c r="S109" s="5" t="s">
        <v>159</v>
      </c>
      <c r="T109" s="13">
        <v>43190</v>
      </c>
      <c r="U109" s="13">
        <v>43200</v>
      </c>
      <c r="V109" s="12"/>
    </row>
    <row r="110" spans="1:22" s="15" customFormat="1" ht="41.4" x14ac:dyDescent="0.3">
      <c r="A110" s="12">
        <v>2018</v>
      </c>
      <c r="B110" s="13">
        <v>43101</v>
      </c>
      <c r="C110" s="13">
        <v>43190</v>
      </c>
      <c r="D110" s="4" t="s">
        <v>89</v>
      </c>
      <c r="E110" s="12" t="s">
        <v>62</v>
      </c>
      <c r="F110" s="4" t="s">
        <v>128</v>
      </c>
      <c r="G110" s="4">
        <v>0</v>
      </c>
      <c r="H110" s="4">
        <v>0</v>
      </c>
      <c r="I110" s="12" t="s">
        <v>63</v>
      </c>
      <c r="J110" s="4" t="s">
        <v>143</v>
      </c>
      <c r="K110" s="4">
        <v>1</v>
      </c>
      <c r="L110" s="4" t="s">
        <v>144</v>
      </c>
      <c r="M110" s="4">
        <v>15</v>
      </c>
      <c r="N110" s="12" t="s">
        <v>64</v>
      </c>
      <c r="O110" s="4">
        <v>9</v>
      </c>
      <c r="P110" s="4" t="s">
        <v>144</v>
      </c>
      <c r="Q110" s="4">
        <v>6000</v>
      </c>
      <c r="R110" s="14" t="s">
        <v>262</v>
      </c>
      <c r="S110" s="5" t="s">
        <v>159</v>
      </c>
      <c r="T110" s="13">
        <v>43190</v>
      </c>
      <c r="U110" s="13">
        <v>43200</v>
      </c>
      <c r="V110" s="12"/>
    </row>
    <row r="111" spans="1:22" s="15" customFormat="1" ht="41.4" x14ac:dyDescent="0.3">
      <c r="A111" s="12">
        <v>2018</v>
      </c>
      <c r="B111" s="13">
        <v>43101</v>
      </c>
      <c r="C111" s="13">
        <v>43190</v>
      </c>
      <c r="D111" s="4" t="s">
        <v>90</v>
      </c>
      <c r="E111" s="12" t="s">
        <v>62</v>
      </c>
      <c r="F111" s="4" t="s">
        <v>129</v>
      </c>
      <c r="G111" s="4">
        <v>0</v>
      </c>
      <c r="H111" s="4">
        <v>0</v>
      </c>
      <c r="I111" s="12" t="s">
        <v>63</v>
      </c>
      <c r="J111" s="4" t="s">
        <v>143</v>
      </c>
      <c r="K111" s="4">
        <v>1</v>
      </c>
      <c r="L111" s="4" t="s">
        <v>144</v>
      </c>
      <c r="M111" s="4">
        <v>15</v>
      </c>
      <c r="N111" s="12" t="s">
        <v>64</v>
      </c>
      <c r="O111" s="4">
        <v>9</v>
      </c>
      <c r="P111" s="4" t="s">
        <v>144</v>
      </c>
      <c r="Q111" s="4">
        <v>6000</v>
      </c>
      <c r="R111" s="14" t="s">
        <v>263</v>
      </c>
      <c r="S111" s="5" t="s">
        <v>159</v>
      </c>
      <c r="T111" s="13">
        <v>43190</v>
      </c>
      <c r="U111" s="13">
        <v>43200</v>
      </c>
      <c r="V111" s="12"/>
    </row>
    <row r="112" spans="1:22" s="15" customFormat="1" ht="27.6" x14ac:dyDescent="0.3">
      <c r="A112" s="12">
        <v>2018</v>
      </c>
      <c r="B112" s="13">
        <v>43101</v>
      </c>
      <c r="C112" s="13">
        <v>43190</v>
      </c>
      <c r="D112" s="4" t="s">
        <v>91</v>
      </c>
      <c r="E112" s="12" t="s">
        <v>59</v>
      </c>
      <c r="F112" s="4" t="s">
        <v>130</v>
      </c>
      <c r="G112" s="4">
        <v>0</v>
      </c>
      <c r="H112" s="4">
        <v>0</v>
      </c>
      <c r="I112" s="12" t="s">
        <v>63</v>
      </c>
      <c r="J112" s="4" t="s">
        <v>153</v>
      </c>
      <c r="K112" s="4">
        <v>1</v>
      </c>
      <c r="L112" s="4" t="s">
        <v>144</v>
      </c>
      <c r="M112" s="4">
        <v>15</v>
      </c>
      <c r="N112" s="12" t="s">
        <v>64</v>
      </c>
      <c r="O112" s="4">
        <v>9</v>
      </c>
      <c r="P112" s="4" t="s">
        <v>144</v>
      </c>
      <c r="Q112" s="4">
        <v>6000</v>
      </c>
      <c r="R112" s="14" t="s">
        <v>264</v>
      </c>
      <c r="S112" s="5" t="s">
        <v>159</v>
      </c>
      <c r="T112" s="13">
        <v>43190</v>
      </c>
      <c r="U112" s="13">
        <v>43200</v>
      </c>
      <c r="V112" s="12"/>
    </row>
    <row r="113" spans="1:22" s="15" customFormat="1" ht="41.4" x14ac:dyDescent="0.3">
      <c r="A113" s="12">
        <v>2018</v>
      </c>
      <c r="B113" s="13">
        <v>43101</v>
      </c>
      <c r="C113" s="13">
        <v>43190</v>
      </c>
      <c r="D113" s="4" t="s">
        <v>92</v>
      </c>
      <c r="E113" s="12" t="s">
        <v>62</v>
      </c>
      <c r="F113" s="4" t="s">
        <v>131</v>
      </c>
      <c r="G113" s="4">
        <v>0</v>
      </c>
      <c r="H113" s="4">
        <v>0</v>
      </c>
      <c r="I113" s="12" t="s">
        <v>63</v>
      </c>
      <c r="J113" s="4" t="s">
        <v>143</v>
      </c>
      <c r="K113" s="4">
        <v>1</v>
      </c>
      <c r="L113" s="4" t="s">
        <v>144</v>
      </c>
      <c r="M113" s="4">
        <v>15</v>
      </c>
      <c r="N113" s="12" t="s">
        <v>64</v>
      </c>
      <c r="O113" s="4">
        <v>9</v>
      </c>
      <c r="P113" s="4" t="s">
        <v>144</v>
      </c>
      <c r="Q113" s="4">
        <v>6000</v>
      </c>
      <c r="R113" s="14" t="s">
        <v>265</v>
      </c>
      <c r="S113" s="5" t="s">
        <v>159</v>
      </c>
      <c r="T113" s="13">
        <v>43190</v>
      </c>
      <c r="U113" s="13">
        <v>43200</v>
      </c>
      <c r="V113" s="12"/>
    </row>
    <row r="114" spans="1:22" s="15" customFormat="1" ht="27.6" x14ac:dyDescent="0.3">
      <c r="A114" s="12">
        <v>2018</v>
      </c>
      <c r="B114" s="13">
        <v>43101</v>
      </c>
      <c r="C114" s="13">
        <v>43190</v>
      </c>
      <c r="D114" s="4" t="s">
        <v>93</v>
      </c>
      <c r="E114" s="12" t="s">
        <v>62</v>
      </c>
      <c r="F114" s="4" t="s">
        <v>132</v>
      </c>
      <c r="G114" s="4">
        <v>0</v>
      </c>
      <c r="H114" s="4">
        <v>0</v>
      </c>
      <c r="I114" s="12" t="s">
        <v>63</v>
      </c>
      <c r="J114" s="4" t="s">
        <v>143</v>
      </c>
      <c r="K114" s="4">
        <v>1</v>
      </c>
      <c r="L114" s="4" t="s">
        <v>144</v>
      </c>
      <c r="M114" s="4">
        <v>15</v>
      </c>
      <c r="N114" s="12" t="s">
        <v>64</v>
      </c>
      <c r="O114" s="4">
        <v>9</v>
      </c>
      <c r="P114" s="4" t="s">
        <v>144</v>
      </c>
      <c r="Q114" s="4">
        <v>6000</v>
      </c>
      <c r="R114" s="14" t="s">
        <v>266</v>
      </c>
      <c r="S114" s="5" t="s">
        <v>159</v>
      </c>
      <c r="T114" s="13">
        <v>43190</v>
      </c>
      <c r="U114" s="13">
        <v>43200</v>
      </c>
      <c r="V114" s="12"/>
    </row>
    <row r="115" spans="1:22" s="15" customFormat="1" ht="27.6" x14ac:dyDescent="0.3">
      <c r="A115" s="12">
        <v>2018</v>
      </c>
      <c r="B115" s="13">
        <v>43101</v>
      </c>
      <c r="C115" s="13">
        <v>43190</v>
      </c>
      <c r="D115" s="4" t="s">
        <v>94</v>
      </c>
      <c r="E115" s="12" t="s">
        <v>62</v>
      </c>
      <c r="F115" s="4" t="s">
        <v>133</v>
      </c>
      <c r="G115" s="4">
        <v>0</v>
      </c>
      <c r="H115" s="4">
        <v>0</v>
      </c>
      <c r="I115" s="12" t="s">
        <v>63</v>
      </c>
      <c r="J115" s="4" t="s">
        <v>152</v>
      </c>
      <c r="K115" s="4">
        <v>1</v>
      </c>
      <c r="L115" s="4" t="s">
        <v>144</v>
      </c>
      <c r="M115" s="4">
        <v>15</v>
      </c>
      <c r="N115" s="12" t="s">
        <v>64</v>
      </c>
      <c r="O115" s="4">
        <v>9</v>
      </c>
      <c r="P115" s="4" t="s">
        <v>144</v>
      </c>
      <c r="Q115" s="4">
        <v>6720</v>
      </c>
      <c r="R115" s="14" t="s">
        <v>267</v>
      </c>
      <c r="S115" s="5" t="s">
        <v>159</v>
      </c>
      <c r="T115" s="13">
        <v>43190</v>
      </c>
      <c r="U115" s="13">
        <v>43200</v>
      </c>
      <c r="V115" s="12"/>
    </row>
    <row r="116" spans="1:22" s="15" customFormat="1" ht="55.2" x14ac:dyDescent="0.3">
      <c r="A116" s="12">
        <v>2018</v>
      </c>
      <c r="B116" s="13">
        <v>43101</v>
      </c>
      <c r="C116" s="13">
        <v>43190</v>
      </c>
      <c r="D116" s="4" t="s">
        <v>95</v>
      </c>
      <c r="E116" s="12" t="s">
        <v>62</v>
      </c>
      <c r="F116" s="4" t="s">
        <v>134</v>
      </c>
      <c r="G116" s="4">
        <v>0</v>
      </c>
      <c r="H116" s="4">
        <v>0</v>
      </c>
      <c r="I116" s="12" t="s">
        <v>63</v>
      </c>
      <c r="J116" s="4" t="s">
        <v>155</v>
      </c>
      <c r="K116" s="4">
        <v>1</v>
      </c>
      <c r="L116" s="4" t="s">
        <v>144</v>
      </c>
      <c r="M116" s="4">
        <v>15</v>
      </c>
      <c r="N116" s="12" t="s">
        <v>64</v>
      </c>
      <c r="O116" s="4">
        <v>9</v>
      </c>
      <c r="P116" s="4" t="s">
        <v>144</v>
      </c>
      <c r="Q116" s="4">
        <v>6800</v>
      </c>
      <c r="R116" s="14" t="s">
        <v>268</v>
      </c>
      <c r="S116" s="5" t="s">
        <v>159</v>
      </c>
      <c r="T116" s="13">
        <v>43190</v>
      </c>
      <c r="U116" s="13">
        <v>43200</v>
      </c>
      <c r="V116" s="12"/>
    </row>
    <row r="117" spans="1:22" s="15" customFormat="1" ht="27.6" x14ac:dyDescent="0.3">
      <c r="A117" s="12">
        <v>2018</v>
      </c>
      <c r="B117" s="13">
        <v>43101</v>
      </c>
      <c r="C117" s="13">
        <v>43190</v>
      </c>
      <c r="D117" s="4" t="s">
        <v>96</v>
      </c>
      <c r="E117" s="12" t="s">
        <v>62</v>
      </c>
      <c r="F117" s="4" t="s">
        <v>135</v>
      </c>
      <c r="G117" s="4">
        <v>0</v>
      </c>
      <c r="H117" s="4">
        <v>0</v>
      </c>
      <c r="I117" s="12" t="s">
        <v>63</v>
      </c>
      <c r="J117" s="4" t="s">
        <v>96</v>
      </c>
      <c r="K117" s="4">
        <v>1</v>
      </c>
      <c r="L117" s="4" t="s">
        <v>144</v>
      </c>
      <c r="M117" s="4">
        <v>15</v>
      </c>
      <c r="N117" s="12" t="s">
        <v>64</v>
      </c>
      <c r="O117" s="4">
        <v>9</v>
      </c>
      <c r="P117" s="4" t="s">
        <v>144</v>
      </c>
      <c r="Q117" s="4">
        <v>6500</v>
      </c>
      <c r="R117" s="14" t="s">
        <v>269</v>
      </c>
      <c r="S117" s="5" t="s">
        <v>159</v>
      </c>
      <c r="T117" s="13">
        <v>43190</v>
      </c>
      <c r="U117" s="13">
        <v>43200</v>
      </c>
      <c r="V117" s="12"/>
    </row>
    <row r="118" spans="1:22" s="15" customFormat="1" ht="55.2" x14ac:dyDescent="0.3">
      <c r="A118" s="12">
        <v>2018</v>
      </c>
      <c r="B118" s="13">
        <v>43101</v>
      </c>
      <c r="C118" s="13">
        <v>43190</v>
      </c>
      <c r="D118" s="4" t="s">
        <v>97</v>
      </c>
      <c r="E118" s="12" t="s">
        <v>61</v>
      </c>
      <c r="F118" s="4" t="s">
        <v>136</v>
      </c>
      <c r="G118" s="4">
        <v>0</v>
      </c>
      <c r="H118" s="4">
        <v>0</v>
      </c>
      <c r="I118" s="12" t="s">
        <v>63</v>
      </c>
      <c r="J118" s="4" t="s">
        <v>143</v>
      </c>
      <c r="K118" s="4">
        <v>1</v>
      </c>
      <c r="L118" s="4" t="s">
        <v>144</v>
      </c>
      <c r="M118" s="4">
        <v>15</v>
      </c>
      <c r="N118" s="12" t="s">
        <v>64</v>
      </c>
      <c r="O118" s="4">
        <v>9</v>
      </c>
      <c r="P118" s="4" t="s">
        <v>144</v>
      </c>
      <c r="Q118" s="4">
        <v>6000</v>
      </c>
      <c r="R118" s="14" t="s">
        <v>270</v>
      </c>
      <c r="S118" s="5" t="s">
        <v>159</v>
      </c>
      <c r="T118" s="13">
        <v>43190</v>
      </c>
      <c r="U118" s="13">
        <v>43200</v>
      </c>
      <c r="V118" s="12"/>
    </row>
    <row r="119" spans="1:22" s="15" customFormat="1" ht="41.4" x14ac:dyDescent="0.3">
      <c r="A119" s="12">
        <v>2018</v>
      </c>
      <c r="B119" s="13">
        <v>43101</v>
      </c>
      <c r="C119" s="13">
        <v>43190</v>
      </c>
      <c r="D119" s="4" t="s">
        <v>98</v>
      </c>
      <c r="E119" s="12" t="s">
        <v>62</v>
      </c>
      <c r="F119" s="4" t="s">
        <v>137</v>
      </c>
      <c r="G119" s="4">
        <v>0</v>
      </c>
      <c r="H119" s="4">
        <v>0</v>
      </c>
      <c r="I119" s="12" t="s">
        <v>63</v>
      </c>
      <c r="J119" s="4" t="s">
        <v>148</v>
      </c>
      <c r="K119" s="4">
        <v>1</v>
      </c>
      <c r="L119" s="4" t="s">
        <v>144</v>
      </c>
      <c r="M119" s="4">
        <v>15</v>
      </c>
      <c r="N119" s="12" t="s">
        <v>64</v>
      </c>
      <c r="O119" s="4">
        <v>9</v>
      </c>
      <c r="P119" s="4" t="s">
        <v>144</v>
      </c>
      <c r="Q119" s="4">
        <v>6220</v>
      </c>
      <c r="R119" s="14" t="s">
        <v>271</v>
      </c>
      <c r="S119" s="5" t="s">
        <v>159</v>
      </c>
      <c r="T119" s="13">
        <v>43190</v>
      </c>
      <c r="U119" s="13">
        <v>43200</v>
      </c>
      <c r="V119" s="12"/>
    </row>
    <row r="120" spans="1:22" s="15" customFormat="1" ht="27.6" x14ac:dyDescent="0.3">
      <c r="A120" s="12">
        <v>2018</v>
      </c>
      <c r="B120" s="13">
        <v>43101</v>
      </c>
      <c r="C120" s="13">
        <v>43190</v>
      </c>
      <c r="D120" s="4" t="s">
        <v>99</v>
      </c>
      <c r="E120" s="12" t="s">
        <v>62</v>
      </c>
      <c r="F120" s="4" t="s">
        <v>138</v>
      </c>
      <c r="G120" s="4">
        <v>0</v>
      </c>
      <c r="H120" s="4">
        <v>0</v>
      </c>
      <c r="I120" s="12" t="s">
        <v>63</v>
      </c>
      <c r="J120" s="4" t="s">
        <v>156</v>
      </c>
      <c r="K120" s="4">
        <v>1</v>
      </c>
      <c r="L120" s="4" t="s">
        <v>144</v>
      </c>
      <c r="M120" s="4">
        <v>15</v>
      </c>
      <c r="N120" s="12" t="s">
        <v>64</v>
      </c>
      <c r="O120" s="4">
        <v>9</v>
      </c>
      <c r="P120" s="4" t="s">
        <v>144</v>
      </c>
      <c r="Q120" s="4">
        <v>6250</v>
      </c>
      <c r="R120" s="14" t="s">
        <v>272</v>
      </c>
      <c r="S120" s="5" t="s">
        <v>159</v>
      </c>
      <c r="T120" s="13">
        <v>43190</v>
      </c>
      <c r="U120" s="13">
        <v>43200</v>
      </c>
      <c r="V120" s="12"/>
    </row>
    <row r="121" spans="1:22" s="15" customFormat="1" ht="27.6" x14ac:dyDescent="0.3">
      <c r="A121" s="12">
        <v>2018</v>
      </c>
      <c r="B121" s="13">
        <v>43101</v>
      </c>
      <c r="C121" s="13">
        <v>43190</v>
      </c>
      <c r="D121" s="4" t="s">
        <v>100</v>
      </c>
      <c r="E121" s="12" t="s">
        <v>62</v>
      </c>
      <c r="F121" s="4" t="s">
        <v>139</v>
      </c>
      <c r="G121" s="4">
        <v>0</v>
      </c>
      <c r="H121" s="4">
        <v>0</v>
      </c>
      <c r="I121" s="12" t="s">
        <v>63</v>
      </c>
      <c r="J121" s="4" t="s">
        <v>157</v>
      </c>
      <c r="K121" s="4">
        <v>1</v>
      </c>
      <c r="L121" s="4" t="s">
        <v>144</v>
      </c>
      <c r="M121" s="4">
        <v>15</v>
      </c>
      <c r="N121" s="12" t="s">
        <v>64</v>
      </c>
      <c r="O121" s="4">
        <v>9</v>
      </c>
      <c r="P121" s="4" t="s">
        <v>144</v>
      </c>
      <c r="Q121" s="4">
        <v>6170</v>
      </c>
      <c r="R121" s="14" t="s">
        <v>273</v>
      </c>
      <c r="S121" s="5" t="s">
        <v>159</v>
      </c>
      <c r="T121" s="13">
        <v>43190</v>
      </c>
      <c r="U121" s="13">
        <v>43200</v>
      </c>
      <c r="V121" s="12"/>
    </row>
    <row r="122" spans="1:22" s="15" customFormat="1" ht="27.6" x14ac:dyDescent="0.3">
      <c r="A122" s="12">
        <v>2018</v>
      </c>
      <c r="B122" s="13">
        <v>43101</v>
      </c>
      <c r="C122" s="13">
        <v>43190</v>
      </c>
      <c r="D122" s="4" t="s">
        <v>101</v>
      </c>
      <c r="E122" s="12" t="s">
        <v>62</v>
      </c>
      <c r="F122" s="4" t="s">
        <v>140</v>
      </c>
      <c r="G122" s="4">
        <v>0</v>
      </c>
      <c r="H122" s="4">
        <v>0</v>
      </c>
      <c r="I122" s="12" t="s">
        <v>63</v>
      </c>
      <c r="J122" s="4" t="s">
        <v>158</v>
      </c>
      <c r="K122" s="4">
        <v>1</v>
      </c>
      <c r="L122" s="4" t="s">
        <v>144</v>
      </c>
      <c r="M122" s="4">
        <v>15</v>
      </c>
      <c r="N122" s="12" t="s">
        <v>64</v>
      </c>
      <c r="O122" s="4">
        <v>9</v>
      </c>
      <c r="P122" s="4" t="s">
        <v>144</v>
      </c>
      <c r="Q122" s="4">
        <v>6700</v>
      </c>
      <c r="R122" s="14" t="s">
        <v>274</v>
      </c>
      <c r="S122" s="5" t="s">
        <v>159</v>
      </c>
      <c r="T122" s="13">
        <v>43190</v>
      </c>
      <c r="U122" s="13">
        <v>43200</v>
      </c>
      <c r="V122" s="12"/>
    </row>
    <row r="123" spans="1:22" s="15" customFormat="1" ht="41.4" x14ac:dyDescent="0.3">
      <c r="A123" s="12">
        <v>2018</v>
      </c>
      <c r="B123" s="13">
        <v>43101</v>
      </c>
      <c r="C123" s="13">
        <v>43190</v>
      </c>
      <c r="D123" s="4" t="s">
        <v>102</v>
      </c>
      <c r="E123" s="12" t="s">
        <v>60</v>
      </c>
      <c r="F123" s="4" t="s">
        <v>141</v>
      </c>
      <c r="G123" s="4">
        <v>0</v>
      </c>
      <c r="H123" s="4">
        <v>0</v>
      </c>
      <c r="I123" s="12" t="s">
        <v>63</v>
      </c>
      <c r="J123" s="4" t="s">
        <v>102</v>
      </c>
      <c r="K123" s="4">
        <v>1</v>
      </c>
      <c r="L123" s="4" t="s">
        <v>144</v>
      </c>
      <c r="M123" s="4">
        <v>15</v>
      </c>
      <c r="N123" s="12" t="s">
        <v>64</v>
      </c>
      <c r="O123" s="4">
        <v>9</v>
      </c>
      <c r="P123" s="4" t="s">
        <v>144</v>
      </c>
      <c r="Q123" s="4">
        <v>6870</v>
      </c>
      <c r="R123" s="14" t="s">
        <v>275</v>
      </c>
      <c r="S123" s="5" t="s">
        <v>159</v>
      </c>
      <c r="T123" s="13">
        <v>43190</v>
      </c>
      <c r="U123" s="13">
        <v>43200</v>
      </c>
      <c r="V123" s="12"/>
    </row>
    <row r="124" spans="1:22" s="15" customFormat="1" ht="41.4" x14ac:dyDescent="0.3">
      <c r="A124" s="12">
        <v>2018</v>
      </c>
      <c r="B124" s="13">
        <v>43101</v>
      </c>
      <c r="C124" s="13">
        <v>43190</v>
      </c>
      <c r="D124" s="4" t="s">
        <v>103</v>
      </c>
      <c r="E124" s="12" t="s">
        <v>62</v>
      </c>
      <c r="F124" s="4" t="s">
        <v>142</v>
      </c>
      <c r="G124" s="4">
        <v>0</v>
      </c>
      <c r="H124" s="4">
        <v>0</v>
      </c>
      <c r="I124" s="12" t="s">
        <v>63</v>
      </c>
      <c r="J124" s="4" t="s">
        <v>96</v>
      </c>
      <c r="K124" s="4">
        <v>1</v>
      </c>
      <c r="L124" s="4" t="s">
        <v>144</v>
      </c>
      <c r="M124" s="4">
        <v>15</v>
      </c>
      <c r="N124" s="12" t="s">
        <v>64</v>
      </c>
      <c r="O124" s="4">
        <v>9</v>
      </c>
      <c r="P124" s="4" t="s">
        <v>144</v>
      </c>
      <c r="Q124" s="4">
        <v>6500</v>
      </c>
      <c r="R124" s="14" t="s">
        <v>276</v>
      </c>
      <c r="S124" s="5" t="s">
        <v>159</v>
      </c>
      <c r="T124" s="13">
        <v>43190</v>
      </c>
      <c r="U124" s="13">
        <v>43200</v>
      </c>
      <c r="V124" s="12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M8 M47 M86">
      <formula1>hidden3</formula1>
    </dataValidation>
    <dataValidation type="list" allowBlank="1" showErrorMessage="1" sqref="E8:E179">
      <formula1>Hidden_14</formula1>
    </dataValidation>
    <dataValidation type="list" allowBlank="1" showErrorMessage="1" sqref="I8:I179">
      <formula1>Hidden_28</formula1>
    </dataValidation>
    <dataValidation type="list" allowBlank="1" showErrorMessage="1" sqref="N8:N179">
      <formula1>Hidden_313</formula1>
    </dataValidation>
  </dataValidations>
  <hyperlinks>
    <hyperlink ref="R8" r:id="rId1"/>
    <hyperlink ref="R10" r:id="rId2"/>
    <hyperlink ref="R9" r:id="rId3"/>
    <hyperlink ref="R11" r:id="rId4"/>
    <hyperlink ref="R13" r:id="rId5"/>
    <hyperlink ref="R12" r:id="rId6"/>
    <hyperlink ref="R14" r:id="rId7"/>
    <hyperlink ref="R15" r:id="rId8"/>
    <hyperlink ref="R16" r:id="rId9"/>
    <hyperlink ref="R17" r:id="rId10"/>
    <hyperlink ref="R18" r:id="rId11"/>
    <hyperlink ref="R19" r:id="rId12"/>
    <hyperlink ref="R20" r:id="rId13"/>
    <hyperlink ref="R21" r:id="rId14"/>
    <hyperlink ref="R22" r:id="rId15"/>
    <hyperlink ref="R23" r:id="rId16"/>
    <hyperlink ref="R24" r:id="rId17"/>
    <hyperlink ref="R25" r:id="rId18"/>
    <hyperlink ref="R26" r:id="rId19"/>
    <hyperlink ref="R27" r:id="rId20"/>
    <hyperlink ref="R32" r:id="rId21"/>
    <hyperlink ref="R31" r:id="rId22"/>
    <hyperlink ref="R30" r:id="rId23"/>
    <hyperlink ref="R29" r:id="rId24"/>
    <hyperlink ref="R28" r:id="rId25"/>
    <hyperlink ref="R33" r:id="rId26"/>
    <hyperlink ref="R34" r:id="rId27"/>
    <hyperlink ref="R35" r:id="rId28"/>
    <hyperlink ref="R36" r:id="rId29"/>
    <hyperlink ref="R37" r:id="rId30"/>
    <hyperlink ref="R39" r:id="rId31"/>
    <hyperlink ref="R38" r:id="rId32"/>
    <hyperlink ref="R40" r:id="rId33"/>
    <hyperlink ref="R46" r:id="rId34"/>
    <hyperlink ref="R45" r:id="rId35"/>
    <hyperlink ref="R44" r:id="rId36"/>
    <hyperlink ref="R41" r:id="rId37"/>
    <hyperlink ref="R42" r:id="rId38"/>
    <hyperlink ref="R43" r:id="rId39"/>
    <hyperlink ref="R47" r:id="rId40"/>
    <hyperlink ref="R48" r:id="rId41"/>
    <hyperlink ref="R49" r:id="rId42"/>
    <hyperlink ref="R50" r:id="rId43"/>
    <hyperlink ref="R51" r:id="rId44"/>
    <hyperlink ref="R52" r:id="rId45"/>
    <hyperlink ref="R53" r:id="rId46"/>
    <hyperlink ref="R54" r:id="rId47"/>
    <hyperlink ref="R55" r:id="rId48"/>
    <hyperlink ref="R56" r:id="rId49"/>
    <hyperlink ref="R57" r:id="rId50"/>
    <hyperlink ref="R58" r:id="rId51"/>
    <hyperlink ref="R59" r:id="rId52"/>
    <hyperlink ref="R60" r:id="rId53"/>
    <hyperlink ref="R61" r:id="rId54"/>
    <hyperlink ref="R62" r:id="rId55"/>
    <hyperlink ref="R63" r:id="rId56"/>
    <hyperlink ref="R64" r:id="rId57"/>
    <hyperlink ref="R65" r:id="rId58"/>
    <hyperlink ref="R66" r:id="rId59"/>
    <hyperlink ref="R67" r:id="rId60"/>
    <hyperlink ref="R68" r:id="rId61"/>
    <hyperlink ref="R69" r:id="rId62"/>
    <hyperlink ref="R70" r:id="rId63"/>
    <hyperlink ref="R71" r:id="rId64"/>
    <hyperlink ref="R72" r:id="rId65"/>
    <hyperlink ref="R73" r:id="rId66"/>
    <hyperlink ref="R74" r:id="rId67"/>
    <hyperlink ref="R75" r:id="rId68"/>
    <hyperlink ref="R76" r:id="rId69"/>
    <hyperlink ref="R77" r:id="rId70"/>
    <hyperlink ref="R78" r:id="rId71"/>
    <hyperlink ref="R79" r:id="rId72"/>
    <hyperlink ref="R80" r:id="rId73"/>
    <hyperlink ref="R81" r:id="rId74"/>
    <hyperlink ref="R82" r:id="rId75"/>
    <hyperlink ref="R83" r:id="rId76"/>
    <hyperlink ref="R84" r:id="rId77"/>
    <hyperlink ref="R85" r:id="rId78"/>
    <hyperlink ref="R86" r:id="rId79"/>
    <hyperlink ref="R87" r:id="rId80"/>
    <hyperlink ref="R88" r:id="rId81"/>
    <hyperlink ref="R89" r:id="rId82"/>
    <hyperlink ref="R90" r:id="rId83"/>
    <hyperlink ref="R91" r:id="rId84"/>
    <hyperlink ref="R92" r:id="rId85"/>
    <hyperlink ref="R93" r:id="rId86"/>
    <hyperlink ref="R94" r:id="rId87"/>
    <hyperlink ref="R95" r:id="rId88"/>
    <hyperlink ref="R96" r:id="rId89"/>
    <hyperlink ref="R97" r:id="rId90"/>
    <hyperlink ref="R99" r:id="rId91"/>
    <hyperlink ref="R100" r:id="rId92"/>
    <hyperlink ref="R98" r:id="rId93"/>
    <hyperlink ref="R101" r:id="rId94"/>
    <hyperlink ref="R102" r:id="rId95"/>
    <hyperlink ref="R103" r:id="rId96"/>
    <hyperlink ref="R104" r:id="rId97"/>
    <hyperlink ref="R105" r:id="rId98"/>
    <hyperlink ref="R106" r:id="rId99"/>
    <hyperlink ref="R107" r:id="rId100"/>
    <hyperlink ref="R108" r:id="rId101"/>
    <hyperlink ref="R109" r:id="rId102"/>
    <hyperlink ref="R110" r:id="rId103"/>
    <hyperlink ref="R111" r:id="rId104"/>
    <hyperlink ref="R112" r:id="rId105"/>
    <hyperlink ref="R113" r:id="rId106"/>
    <hyperlink ref="R114" r:id="rId107"/>
    <hyperlink ref="R115" r:id="rId108"/>
    <hyperlink ref="R116" r:id="rId109"/>
    <hyperlink ref="R117" r:id="rId110"/>
    <hyperlink ref="R118" r:id="rId111"/>
    <hyperlink ref="R119" r:id="rId112"/>
    <hyperlink ref="R120" r:id="rId113"/>
    <hyperlink ref="R121" r:id="rId114"/>
    <hyperlink ref="R122" r:id="rId115"/>
    <hyperlink ref="R123" r:id="rId116"/>
    <hyperlink ref="R124" r:id="rId1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2018-04-24T17:31:22Z</dcterms:created>
  <dcterms:modified xsi:type="dcterms:W3CDTF">2018-11-14T18:22:32Z</dcterms:modified>
</cp:coreProperties>
</file>