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9410" windowHeight="81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<sst xmlns="http://schemas.openxmlformats.org/spreadsheetml/2006/main" count="1390" uniqueCount="347">
  <si>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</si>
  <si>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</si>
  <si>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</si>
  <si>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</si>
  <si>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</si>
  <si>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</si>
  <si>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</si>
  <si>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</si>
  <si>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</si>
  <si>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</si>
  <si>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</si>
  <si>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</si>
  <si>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</si>
  <si>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</si>
  <si>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</si>
  <si>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</si>
  <si>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</si>
  <si>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</si>
  <si>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</si>
  <si>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</si>
  <si>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</si>
  <si>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</si>
  <si>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</si>
  <si>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</si>
  <si>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</si>
  <si>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</si>
  <si>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</si>
  <si>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</si>
  <si>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</si>
  <si>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</si>
  <si>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</si>
  <si>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</si>
  <si>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</si>
  <si>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</si>
  <si>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</si>
  <si>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</si>
  <si>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</si>
  <si>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</si>
  <si>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</si>
  <si>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</si>
  <si>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</si>
  <si>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</si>
  <si>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</si>
  <si>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</si>
  <si>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</si>
  <si>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</si>
  <si>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</si>
  <si>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</si>
  <si>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</si>
  <si>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</si>
  <si>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</si>
  <si>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</si>
  <si>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</si>
  <si>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</si>
  <si>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</si>
  <si>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</si>
  <si>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</si>
  <si>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</si>
  <si>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</si>
  <si>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</si>
  <si>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</si>
  <si>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</si>
  <si>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</si>
  <si>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</si>
  <si>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</si>
  <si>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</si>
  <si>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</si>
  <si>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</si>
  <si>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</si>
  <si>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</si>
  <si>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</si>
  <si>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</si>
  <si>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</si>
  <si>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</si>
  <si>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</si>
  <si>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</si>
  <si>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</si>
  <si>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</si>
  <si>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</si>
  <si>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</si>
  <si>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</si>
  <si>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</si>
  <si>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</si>
  <si>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</si>
  <si>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</si>
  <si>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</si>
  <si>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</si>
  <si>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</si>
  <si>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</si>
  <si>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</si>
  <si>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</si>
  <si>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</si>
  <si>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</si>
  <si>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</si>
  <si>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</si>
  <si>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</si>
  <si>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</si>
  <si>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</si>
  <si>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</si>
  <si>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</si>
  <si>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</si>
  <si>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</si>
  <si>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</si>
  <si>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</si>
  <si>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</si>
  <si>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</si>
  <si>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</si>
  <si>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</si>
  <si>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</si>
  <si>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</si>
  <si>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</si>
  <si>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</si>
  <si>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</si>
  <si>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</si>
  <si>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</si>
  <si>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</si>
  <si>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</si>
  <si>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</si>
  <si>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</si>
  <si>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</si>
  <si>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</si>
  <si>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</si>
  <si>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</si>
  <si>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</si>
  <si>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</si>
  <si>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</si>
  <si>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</si>
  <si>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</si>
  <si>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</si>
  <si>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</si>
  <si>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</si>
  <si>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</si>
  <si>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</si>
  <si>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</si>
  <si>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</si>
  <si>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</si>
  <si>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</si>
  <si>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</si>
  <si>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</si>
  <si>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</si>
  <si>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</si>
  <si>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</si>
  <si>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</si>
  <si>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</si>
  <si>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</si>
  <si>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</si>
  <si>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</si>
  <si>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</si>
  <si>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</si>
  <si>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</si>
  <si>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</si>
  <si>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</si>
  <si>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</si>
  <si>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</si>
  <si>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</si>
  <si>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</si>
  <si>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</si>
  <si>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</si>
  <si>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</si>
  <si>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</si>
  <si>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</si>
  <si>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</si>
  <si>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</si>
  <si>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</si>
  <si>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</si>
  <si>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</si>
  <si>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</si>
  <si>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</si>
  <si>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</si>
  <si>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</si>
  <si>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</si>
  <si>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</si>
  <si>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</si>
  <si>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</si>
  <si>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</si>
  <si>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</si>
  <si>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</si>
  <si>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</si>
  <si>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</si>
  <si>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</si>
  <si>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</si>
  <si>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</si>
  <si>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</si>
  <si>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</si>
  <si>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</si>
  <si>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</si>
  <si>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</si>
  <si>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</si>
  <si>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</si>
  <si>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</si>
  <si>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</si>
  <si>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</si>
  <si>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</si>
  <si>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</si>
  <si>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</si>
  <si>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</si>
  <si>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</si>
  <si>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</si>
  <si>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</si>
  <si>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</si>
  <si>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</si>
  <si>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</si>
  <si>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</si>
  <si>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</si>
  <si>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</si>
  <si>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</si>
  <si>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</si>
  <si>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</si>
  <si>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</si>
  <si>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Adulto Mayor</t>
  </si>
  <si>
    <t xml:space="preserve">Secretaría de Finanzas del Gobierno de la Ciudad de México </t>
  </si>
  <si>
    <t>Delegacional</t>
  </si>
  <si>
    <t>http://www.cuauhtemoc.cdmx.gob.mx/static/ls/2018/02/07/GOCDMX252TOMOII31ENERO2018.pdf</t>
  </si>
  <si>
    <t>Subdireccion de Inlcusion y Corresponsabilidad Social</t>
  </si>
  <si>
    <t xml:space="preserve">José Luis </t>
  </si>
  <si>
    <t xml:space="preserve">Santos </t>
  </si>
  <si>
    <t>Calderón</t>
  </si>
  <si>
    <t>jsantosc@cuauhtemoc.cdmx.gob.mx</t>
  </si>
  <si>
    <t xml:space="preserve">Aldama y Mina </t>
  </si>
  <si>
    <t>sn</t>
  </si>
  <si>
    <t>Planta Baja</t>
  </si>
  <si>
    <t>Lunes a viernes de 09:00 a 20:00 hrs</t>
  </si>
  <si>
    <t>Primero Jefas de Familia</t>
  </si>
  <si>
    <t xml:space="preserve">Secretaria de Finanzas del Gobierno de la Ciudad de Mexico </t>
  </si>
  <si>
    <t>mujeres Jefas de Familia que tengan entre 18 y 58 años que habiten en 
alguna las 33 colonias de la Delegación Cuauhtémoc y se encuentren en estado de vulnerabilidad</t>
  </si>
  <si>
    <t>El Corazon de Mexico Educa</t>
  </si>
  <si>
    <t>Los programas Sociales de la Direccion General de Desarrollo Social de la Delegacion Cuauhtemoc estan elaborados de manera transversal al Programa General de Desarrollo Social de la Ciudad de Mexico</t>
  </si>
  <si>
    <t>Subdireccion de Educacion</t>
  </si>
  <si>
    <t>Becas Escolares</t>
  </si>
  <si>
    <t>jovenes menores de 15 años de edad que habiten enla demarcacion territorial</t>
  </si>
  <si>
    <t>Integracion a Personas con Discapacidad</t>
  </si>
  <si>
    <t>Subdireccion de Atencion Medica</t>
  </si>
  <si>
    <t>bennelly.hernandez@cuahtemoc.cdmx.gob.mx</t>
  </si>
  <si>
    <t>apoyo economico de corazon</t>
  </si>
  <si>
    <t xml:space="preserve">rgalvang@cuauhtemoc.cdmx.gob.mx </t>
  </si>
  <si>
    <t>33 Colonias en la Delegacion Cuauhtemoc</t>
  </si>
  <si>
    <t xml:space="preserve">
La Delegacion Cuauhtemoc presento en 2010 una poblacion de 69563 personas con una tendencia de crecimiento de 1 punto 4 por ciento anual en la poblacion mayor de 60 años  De este grupo poblacional se considera que la poblacion potencial de adultos mayores que en algun momento puede ser beneficiario del Programa
</t>
  </si>
  <si>
    <t>En Mexico la jefatura de la mujer solo es reconocida si falta el esposo o un varon adulto en el hogar este criterio vulnera el derecho de la mujer para un trato igualitario y justo para generar un analisis de esta situacion se detectan tres tipos de hogares en los cuales se vulnera a la Jefa de Familia al estar en desventaja con su entorno social y economico con la posibilidad de transmitir la pobreza de una generacion a otra</t>
  </si>
  <si>
    <t>Las mayores incidencias de la carencia por rezago educativo en los grupos de edad de entre 15 a 21 años se relacionan con el retraso en la aplicacion de la obligatoriedad de la educacion media superior y por carencia economica de sus familias por lo que es importante impulsar acciones a fin de que ningun adolescente sufra rezago educativo por razones economicas</t>
  </si>
  <si>
    <t>Las mayores incidencias de la carencia por rezago educativo en los grupos de 2 a 5 años y de 12 a 17 años se relacionan con el retraso en la aplicacion de la obligatoriedad de la educacion preescolar y media superior y por carencia economica de sus familias por lo tanto es importante impulsar acciones a fin de que ninguna niña y ningún niño o adolescente sufran rezago educativo por razones economicas</t>
  </si>
  <si>
    <t>La promocion y la proteccion de los derechos humanos de las personas con discapacidad y su plena inclusion en la sociedad para que puedan desarrollarse en condiciones de igualdad y dignidad debera realizarse mediante una serie de acciones transversales para que se respete su derecho al trabajo a la educacion a la salud a la justicia a vivir de forma independiente</t>
  </si>
  <si>
    <t>El programa surge en el año 2017 en seguimiento a las acciones del programa Creditos de Corazon del año 2016 El programa surgio con las caracteristicas de proporcionar apoyos a mujeres jefas de familia con pequeños negocios que previamente se conformasen en grupos solidarios de 13 integrantes En el desarrollo del programa se modificaron dos caracteristicas que le permitieron mayor acceso y cobertura se amplio el rango de edad  y se disminuyo el numero de integrantes de los grupos solidarios</t>
  </si>
  <si>
    <t>Contribuir a que los adultos mayores personas de ambos sexos cuya edad se encuentre entre 60 y 64 años 11 meses en situacion de vulnerabilidad y que habiten en la Delegacion  gocen de un apoyo economico que contribuya a sus gastos personales y les ayude a mejorar su calidad de vida mediante la adquisicion de productos basicos como alimentos y medicamentos</t>
  </si>
  <si>
    <t xml:space="preserve">De acuerdo a lo que establece el articulo 1 de la Ley de Desarrollo Social para el Distrito Federal este Programa Social busca contribuir a que una poblacion de 530 mujeres jefas de familia residentes de la Delegacion Cuauhtemoc cuya edad oscile entre los 18 y 58 años que tengan a su cargo dependientes economicos en cualquier rango de edad cuenten con una ayuda economica para mejorar su calidad de vida </t>
  </si>
  <si>
    <t>Bajo la premisa de que el Estado tiene la obligacion de garantizar el derecho a la educacion obligatoria a toda la poblacion a traves de la educacion publica gratuita y laica ademas de proporcionar apoyos adicionales para que nadie abandone sus estudios por razones socioeconomicas el Gobierno Delegacional en Cuauhtemoc continuara en el 2018 con el Programa El Corazon de Mexico Educa implementado en 2017</t>
  </si>
  <si>
    <t>El Programa Becas Escolares busca apoyar economicamente a 5050 estudiantes de escuelas publicas de los niveles preescolar primaria y secundaria que sean parte de una familia de bajos ingresos y residentes de esta Delegacion y que se encuentren en estado de vulnerabilidad socioeconomica este apoyo se otorga para contribuir al gasto familiar</t>
  </si>
  <si>
    <t>la Delegacion Cuauhtemoc a traves del programa Integracion a Personas con Discapacidad busca fortalecer la correspondencia entre personas con discapacidad y su proceso continuo de salud individual y colectiva mediante un apoyo que brinda la oportunidad de disminuir el gasto familiar para solventar los gastos que se derivan de su rehabilitacion y de su movilidad</t>
  </si>
  <si>
    <t>Apoyo Economico de Corazon 2018 tiene como objetivo beneficiar a una poblacion de por lo menos 600 mujeres que sean jefas de familia con pequeños negocios y requieran de un impulso para mejorar incrementar su inversion en aras de mejorar su economia familiar</t>
  </si>
  <si>
    <t>contribuir a que una poblacion de 530 mujeres jefas de familia residentes de la Delegacion Cuauhtemoc cuya edad oscile entre los 18 y 58 años que tengan a su cargo dependientes economicos en cualquier rango de edad cuenten con una ayuda economica para mejorar su calidad de vida</t>
  </si>
  <si>
    <t>Entregar 250 becas a estudiantes de nivel medio superior de 15 a 19 años que estudien en alguno de los planteles de educacion media superior con los que la Delegacion Cuauhtemoc tenga convenios de colaboracion y que sean residentes de esta demarcacion</t>
  </si>
  <si>
    <t>Entregar 5050 becas economicas transferencias economicas mensuales a estudiantes de nivel preescolar primaria y secundaria de 4 a 14 años en igualdad de genero que estudien en planteles de educacion publica que sean miembros de una familia de bajos ingresos economicos y que sean residentes de la Delegacion Cuauhtemoc</t>
  </si>
  <si>
    <t>Contribuir mediante una transferencia mensual en la integración social de 2159 hombres y mujeres habitantes de la Delegacion Cuauhtemoc que tengan alguna discapacidad en rango de edad abierto con acciones que permitan el ejercicio pleno de sus derechos</t>
  </si>
  <si>
    <t>El objetivo general del programa es brindar un apoyo economico a mujeres jefas de familia que les permita mejorar sus ingresos familiares</t>
  </si>
  <si>
    <t xml:space="preserve">Difusion y promocion para incoporacion al programa con altas del Adulto Mayor </t>
  </si>
  <si>
    <t>Difusion y promocion para incoporacion al programa con altas de primero las jefas de familia</t>
  </si>
  <si>
    <t>contribuir durante el ejercicio fiscal 2018 a disminuir la desercion escolar en el nivel medio superior otorgando una beca escolar a 250 jovenesde 15 a 20 años de edad que no se encuentren estudiando el nivel medio superior y sean residentes de la Delegacion Cuauhtmoc para cubrir el pago completo de colegiatura en instituciones de educacion privada del catalogo de escuelas con las que la Delegacion establezca convenio</t>
  </si>
  <si>
    <t>contribuir en el proceso educativo de las niñas los niños las y los jovenes que habitan en alguna de las 33 colonias de la Delegacion Cuauhtemoc</t>
  </si>
  <si>
    <t>Ser participes y coadyuvar para hacer frente a las necesidades basicas que tiene una persona con discapacidad contribuyendo de esta manera en los gastos que puedan tener ya sea en el proceso de rehabilitacion terapias o tratamientos medicos</t>
  </si>
  <si>
    <t xml:space="preserve"> realizar reuniones entre las beneficiarias para generar relaciones sociales y o comerciales entre las beneficiarias de modo que se vuelvan beneficiarias solidarias buscar que las beneficiarias sostengan sus negocios familiares y mejoren las relaciones sociales con otras beneficiarias para el mejoramiento de sus economias</t>
  </si>
  <si>
    <t xml:space="preserve">Personas que habiten en la delegacion Cuahutemoc que tengan entre 60 y 64 años 11 meses que se encuentren en situacion de vulnerabilidad </t>
  </si>
  <si>
    <t>estudiantes de nivel medio superior de 15 a 19 años que estudien en algunos de los planteles de educacion media 
superior con los que la Delegación Cuauhtémoc tenga convenios de colaboración y que sean residentes de esta demarcación.</t>
  </si>
  <si>
    <t>hombres y mujeres habitantes de la Delegacion Cuauhtemoc que tengan alguna discapacidad</t>
  </si>
  <si>
    <t xml:space="preserve">mujeres habitantes de la delegacion cuauhtemoc de 18 a 75 años de edad </t>
  </si>
  <si>
    <t>Subdireccion de Inclusion y Corresponsabilidad Social</t>
  </si>
  <si>
    <t>Direccion de Equidad Social y Desarrollo Cooperativo y fomento Economico</t>
  </si>
  <si>
    <t>Calderon</t>
  </si>
  <si>
    <t>Raul</t>
  </si>
  <si>
    <t>Galvan</t>
  </si>
  <si>
    <t>Gonzalez</t>
  </si>
  <si>
    <t>Subdireccion de Inclusion y  Corresposabilidad Social</t>
  </si>
  <si>
    <t>Direccion de Equidad Social</t>
  </si>
  <si>
    <t>Buenavista</t>
  </si>
  <si>
    <t>Cuauhtemoc</t>
  </si>
  <si>
    <t>Direccion General de Desarrollo Social</t>
  </si>
  <si>
    <t>Ayudas Sociales a personas u hogares de escasos recursos</t>
  </si>
  <si>
    <t>pablo ezequiel</t>
  </si>
  <si>
    <t>lopez</t>
  </si>
  <si>
    <t>ruiz</t>
  </si>
  <si>
    <t>jsantos@cuauhtemoc.cdmx.gob.mx</t>
  </si>
  <si>
    <t>cervantes</t>
  </si>
  <si>
    <t>mendez</t>
  </si>
  <si>
    <t xml:space="preserve">pablo </t>
  </si>
  <si>
    <t>accion institucional glucometros y baunanometros</t>
  </si>
  <si>
    <t>otras ayudas sociales a personas</t>
  </si>
  <si>
    <t>accion institucional calentadores solares</t>
  </si>
  <si>
    <t>accion institucional caminemos de corazon</t>
  </si>
  <si>
    <t>accion institucional cobijando el corazon de mexico</t>
  </si>
  <si>
    <t>accion institucional apoyando a personas con desventajas fisicas en el corazon de mexico</t>
  </si>
  <si>
    <t>accion institucional jovenes de 10</t>
  </si>
  <si>
    <t>accion institucional entrega de juguetes a niñas y niños</t>
  </si>
  <si>
    <t>Apoyar  a  las  personas  con  diagnostico  confirmado  de  hipertension  arterial  residentes  en  la  Delegacion  Cuauhtemoc,  con  un BAUMANoMETROasi mismo apoyar a las personas con diagnostico confirmado de cualqui era  de los tipos de diabetes residentes en la Delegacion Cuauhtemoc, con un GLUCoMETRO</t>
  </si>
  <si>
    <t>la Delegacion Cuauhtemoc ha decidido implementar acciones como el de “Calentadores Solares”, que apoyan a disminuir el  proceso del cambio climatico y ayudan a los habitantes de la demarcacion con bajos recursos a contribuir a mejorar nuestro medio ambiente y a la vez significa un importante apoyo a laeconomia familiar</t>
  </si>
  <si>
    <t>busca contribuir a la economia familiar  para crear conciencia, a traves del 
conocimiento  y  la  practica  deportiva,  busca  ser  un  apoyo  para  la  ciudadania  que  radica  en  la  demarcacion  al  co ntribuir  a  la 
economia familiar</t>
  </si>
  <si>
    <t>De acuerdo con el Programa Sectorial de Proteccion Civil 2013-2018, emitido por el Gobierno de la Ciudad de Mexico, los frios intensos  representan  un  riesgo  para  la  poblacion  de  la  entidad,  dado  que  incrementan  el  riesgo  de  padecer  hipotermia, especialmente para la poblacion de bajos recursos, familias que tiene adultos mayores, niños de brazos y para las personas qu e se encuentran en situacion de calle</t>
  </si>
  <si>
    <t>la Delegacion Cuauhtemoc a traves de esta Accion Institucional busca fortalecer la correspondencia entre personas con discapacidad y su proceso continuo de salud individual y colectiva, mediante un apoyo que brinda  la oportunidad de disminuir el gasto familiar</t>
  </si>
  <si>
    <t>Bajo  la perspectiva  y  la  premisa  de  que  el  Estado  tiene  la  obligacion  de  garantizar  el  derecho  a  la  educacion,  ademas  de proporcionar apoyos adicionales, el Gobierno Delegacional en Cuauhtemoc implementara en 2018 la Accion Institucional Jovenes de 10, como un incentivo para los estudiantes de nivel medio superior y superior con un promedio mayor a 8.5  contribuyendo a fomentar el desarrollo de sus capacidades</t>
  </si>
  <si>
    <t>Como lo establece el  articulo 1 de la Ley de Desarrollo Social para el Distrito Federal   a traves de esta Accion Institucional se entregar an  1  200  Baumanometros  y  3  400  Glucometros    en  especie    a  las  personas  que  sean  residentes  de  la  Delegacion Cuauhtemoc y presenten presion arterial alta o baja o en su caso   un diagnostico de diabetes dependiendo el caso</t>
  </si>
  <si>
    <t>Apoyar con las instalaciones y suministro de calentadores solares a los habitantes de las Zonas de Atencion Prioritaria ubicadas en las colonias de esta demarcacion   asi como a aquellas viviendas que se encuentran en las 33 colonias de esta demarcacion que resulten  factibles  para  la  Accion  Institucional    que  se  encuentren  en  un  alt o  nivel  de  rezago  social    a  fin  de  mantener  un 
funcionamiento idoneo de los calentadores en el inmueble que habitan</t>
  </si>
  <si>
    <t>Otorgar un par de tenis   por unica ocasion y de manera extraordinaria   a la poblacion residente en la Delegacion Cuauhtemoc con el objetivo de aportar a un incremento en su desarrollo  personal    y en busqueda de un trato igualitario en materia de derechos humanos</t>
  </si>
  <si>
    <t>Otorgar  una  cobija  por  unica  ocasion  y  de  manera  extraordinaria    a  la  poblacion  residente  en  la  Delegacion  Cuauhtemoc  en situacion  de  vulnerabilidad  y/o  abandono  social. Con  ello  se  buscar a  contribuir  a  disminuir  el  impacto  de  los  fenomenos meteorologicos y posibles daños a la salud en la poblacion m as vulnerable y cuyas viviendas presentan un alto grado de fragilidad   ocasionados por las temperaturas bajas extremas y lluvias propias de la temporada invernal</t>
  </si>
  <si>
    <t>Con base en lo establecido por el articulo 1 de la Ley de Desarrollo Social para el Distrito Federal   esta Accion Institucional busca contribuir  a  que  hombres  y  mujeres  que  tengan  alguna  discapacidad  cuenten  con  un  apoyo  en  especie  como  sillas  de  ruedas   andaderas y bastones   que les permita una mayor movilidad y asi mejorar su calidad de vida</t>
  </si>
  <si>
    <t>Incentivar el desempeño academico de los estudiantes de nivel medio  y superior   que tengan entre 18  y 25 años de edad   sean residentes de la Delegacion Cuauhtemoc y se encuentren inscritos en algun plantel educativo escol arizado   a traves de la entrega de 930 tabletas</t>
  </si>
  <si>
    <t>Como lo establece el articulo primero de la Ley de Desarrollo Social para el Distrito Federal el primero   quinto   sexto y trece fraccion XII   de la Ley de los Derechos de las Niñas   Niños y Adolescentes de la Ciudad 
de Mexico</t>
  </si>
  <si>
    <t>Otorgar  de  manera  gratuita  un  BAUMANOMETRO  a  poblacion  con  diagnostico  confirmado  que  padezca  cualquier  tipo  de presion  arterial  alta  o  baja  sin  limite  de  edad    con  el  proposito  de  prevenir  las  complicaciones  propias  de  la  presion  arterial Ademas de otorgar de manera gratuita un GLUCOMETRO a poblacion con diagnostico confirmado que padezca de cualquier tipo de diabetes sin limite de edad   que resi dan en la Delegacion Cuauhtemoc   con el proposito de prevenir las complicaciones propias de la diabetes</t>
  </si>
  <si>
    <t>Instalar un calentador solar  por vivienda ubicadas dentro de las unidades habitacionales   con el proposito de mejorar la calidad de vida de cada uno de sus habitantes   con lo que se busca concientizar sobre el derecho que tienen a una vivienda digna y a un entorno comun saludable   para fomentar la cultura de corresponsabilidad y participacion social entre vecinos en igualdad de derechos</t>
  </si>
  <si>
    <t>Contribuir al apoyo de la economia de las familias de la Delegacion Cuauhtemoc a traves de la entrega de un par de tenis Contribuir a que la poblacion beneficiaria tenga acceso al deporte y la recreacion   para la formacion del pensamiento critico y el desarrollo de la creatividad</t>
  </si>
  <si>
    <t>Contribuir  mediante  la  entrega  de  una  cobija  a  mitigar  a  medidas  de  proteccion  a  la  poblacion    como  resultado  de  las  bajas temperaturas</t>
  </si>
  <si>
    <t>Contribuir  mediante  la  entrega  de  una  silla  de  ruedas    andaderas  y  bastones  a  537  ciudadanos  habitantes  de  la  Delegacion Cuauhtemoc que tengan alguna discapacidad motriz   con  acciones que permitan el ejercicio pleno de sus derechos   independiente de  su  origen  etnico    condicion  juridica    social  o  economica    migratoria    de  salud    de  edad    discapacidad    sexo    orientacion  o preferencia  sexual    de  su  estado  civil    de  su  nacionalidad    de  su  apariencia  fisica    de  su  form a  de  pensar  o  si  se  encuentra  en situacion de calle</t>
  </si>
  <si>
    <t>Dotar de una tableta a 930 estudiantes de 18 a 25 años de edad   que vivan en la Delegacion Cuauhtemoc y se encuentren inscritos en alguna escuela de nivel medio o superior   con la entrega en especie de una tableta por beneficiario   durante el presente Ejercicio Fiscal</t>
  </si>
  <si>
    <t>Otorgar  de  manera  gratuita  un  juguete  a  niñas  y  niños  de  0  a  12  años  de  edad    que  vivan  en  esta demarcacion territorial   con el proposito de garantizar su derecho al descanso   al juego y al esparcimiento</t>
  </si>
  <si>
    <t>personas  que  sean  residentes  de  la  Delegacion Cuauhtemoc y presenten presion arterial alta o baja o en su caso un diagnostico de diabetes dependiendo el caso</t>
  </si>
  <si>
    <t>habitantes de las Zonas de Atencion Prioritaria ubicadas en las colonias de esta demarcacion asi como a aquellas viviendas que se encuentran en las 33 colonias de esta demarcacion que resulten  factibles  para  la  Accion  Institucional,  que  se  encuentren  en  un  alt o  nivel  de  rezago  social</t>
  </si>
  <si>
    <t>residentes de la demarcacion de entre 05 a 15 anos de edad</t>
  </si>
  <si>
    <t>habitantes de las 33 col onias que conforman la delegacion Cuauhtemoc en condiciones de muy bajo indice de desarrollo social</t>
  </si>
  <si>
    <t>habitantes  de  la  Delegacion Cuauhtemoc que tengan alguna discapacidad motriz, con  acciones que permitan el ejercicio pleno de sus derechos, independiente de  su  origen  etnico,  condicion  juridica,  social  o  economica,  migratoria,  de  salud,  de  edad,  discapacidad,  sexo,  orientacion  opreferencia  sexual,  de  su  estado  civil,  de  su  nacionalidad,  de  su  apariencia  fisica,  de  su  form a  de  pensar  o  si  se  encuentra  en situacion de calle</t>
  </si>
  <si>
    <t>estudiantes de 18 a 25 años de edad, que vivan en la Delegacion Cuauhtemoc y se encuentren inscritos en alguna escuela de nivel medio o superior</t>
  </si>
  <si>
    <t>ninas y ninos de 0 a 12 anos de edad residentes de la demarcacion en estado de vulnerabilidad</t>
  </si>
  <si>
    <t>subdireccion de atencion medica</t>
  </si>
  <si>
    <t>subdireccion de atencion a la vivienda</t>
  </si>
  <si>
    <t>erik romel</t>
  </si>
  <si>
    <t xml:space="preserve">monroy </t>
  </si>
  <si>
    <t>romero</t>
  </si>
  <si>
    <t>https://alcaldiacuauhtemoc.mx/wp-content/uploads/2018/10/GOCDMX_417_DE_26_SEP_2018.pdf</t>
  </si>
  <si>
    <t>Bennelly Jocabeth</t>
  </si>
  <si>
    <t>Hernandez</t>
  </si>
  <si>
    <t>Ruedas</t>
  </si>
  <si>
    <t>Sergio</t>
  </si>
  <si>
    <t>Angeles</t>
  </si>
  <si>
    <t>Valencia</t>
  </si>
  <si>
    <t>sangelesv@cuuahtemoc.cdmx.gob.mx</t>
  </si>
  <si>
    <t>Direccion de desarrollo social</t>
  </si>
  <si>
    <t>pablo</t>
  </si>
  <si>
    <t>contacto@cuauhtemoc.cdmx.gob.mx</t>
  </si>
  <si>
    <t>Direccion general de desarrollo y bienestar</t>
  </si>
  <si>
    <t>Apoyo economico de corazon</t>
  </si>
  <si>
    <t>Direccon de desarrollo y fomento economico</t>
  </si>
  <si>
    <t>Sandra</t>
  </si>
  <si>
    <t>Gil la madrid</t>
  </si>
  <si>
    <t>Grajales</t>
  </si>
  <si>
    <t>Accion institucional glucometros y baunanometros</t>
  </si>
  <si>
    <t>Otras ayudas sociales a personas</t>
  </si>
  <si>
    <t>Accion institucional calentadores solares</t>
  </si>
  <si>
    <t>Accion institucional caminemos de corazon</t>
  </si>
  <si>
    <t>Accion institucional cobijando el corazon de mexico</t>
  </si>
  <si>
    <t>Accion institucional apoyando a personas con desventajas fisicas en el corazon de mexico</t>
  </si>
  <si>
    <t>Accion institucional jovenes de 10</t>
  </si>
  <si>
    <t>Accion institucional entrega de juguetes a niñas y niños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</si>
</sst>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3" borderId="0" applyNumberFormat="0" applyFill="0" applyBorder="0" applyAlignment="0" applyProtection="0"/>
  </cellStyleXfs>
  <cellXfs count="40">
    <xf numFmtId="0" fontId="0" fillId="0" borderId="0" xfId="0"/>
    <xf numFmtId="0" fontId="4" fillId="4" borderId="1" xfId="0" applyFont="1" applyFill="1" applyBorder="1" applyAlignment="1">
      <alignment horizontal="center" wrapText="1"/>
    </xf>
    <xf numFmtId="0" fontId="0" fillId="0" borderId="0" xfId="0" applyAlignment="1"/>
    <xf numFmtId="0" fontId="4" fillId="4" borderId="1" xfId="0" applyFont="1" applyFill="1" applyBorder="1" applyAlignment="1">
      <alignment horizontal="center"/>
    </xf>
    <xf numFmtId="0" fontId="0" fillId="0" borderId="0" xfId="0" applyAlignment="1">
      <alignment vertical="center"/>
    </xf>
    <xf numFmtId="0" fontId="0" fillId="0" borderId="0" xfId="0" applyAlignment="1">
      <alignment horizontal="right" vertical="center"/>
    </xf>
    <xf numFmtId="0" fontId="0" fillId="0" borderId="0" xfId="0" applyFont="1" applyAlignment="1">
      <alignment vertical="center" wrapText="1"/>
    </xf>
    <xf numFmtId="14" fontId="0" fillId="0" borderId="0" xfId="0" applyNumberFormat="1" applyFont="1" applyAlignment="1">
      <alignment vertical="center" wrapText="1"/>
    </xf>
    <xf numFmtId="0" fontId="2" fillId="0" borderId="0" xfId="0" applyFont="1" applyBorder="1" applyAlignment="1">
      <alignment horizontal="center" vertical="center" wrapText="1"/>
    </xf>
    <xf numFmtId="0" fontId="0" fillId="0" borderId="0" xfId="0" applyFont="1" applyAlignment="1">
      <alignment horizontal="center" vertical="center" wrapText="1"/>
    </xf>
    <xf numFmtId="0" fontId="2" fillId="0" borderId="2" xfId="0" applyFont="1" applyBorder="1" applyAlignment="1">
      <alignment horizontal="center" vertical="center" wrapText="1"/>
    </xf>
    <xf numFmtId="0" fontId="5" fillId="3" borderId="0" xfId="1" applyFont="1" applyBorder="1" applyAlignment="1">
      <alignment horizontal="center" vertical="center" wrapText="1"/>
    </xf>
    <xf numFmtId="0" fontId="0" fillId="0" borderId="0" xfId="0" applyFont="1" applyBorder="1" applyAlignment="1">
      <alignment vertical="center" wrapText="1"/>
    </xf>
    <xf numFmtId="0" fontId="5" fillId="0" borderId="0" xfId="1" applyFont="1" applyFill="1" applyAlignment="1">
      <alignment vertical="center" wrapText="1"/>
    </xf>
    <xf numFmtId="0" fontId="2" fillId="3" borderId="0" xfId="0" applyFont="1" applyFill="1" applyBorder="1" applyAlignment="1">
      <alignment horizontal="center" vertical="center" wrapText="1"/>
    </xf>
    <xf numFmtId="0" fontId="0" fillId="3" borderId="0" xfId="0" applyFont="1" applyFill="1" applyBorder="1" applyAlignment="1">
      <alignment vertical="center" wrapText="1"/>
    </xf>
    <xf numFmtId="0" fontId="5" fillId="3" borderId="0" xfId="1" applyFont="1" applyAlignment="1">
      <alignment vertical="center" wrapText="1"/>
    </xf>
    <xf numFmtId="0" fontId="5" fillId="3" borderId="0" xfId="1" applyFont="1" applyFill="1" applyAlignment="1">
      <alignment vertical="center" wrapText="1"/>
    </xf>
    <xf numFmtId="0" fontId="0" fillId="0" borderId="0" xfId="0" applyFont="1" applyAlignment="1">
      <alignment horizontal="right" vertical="center" wrapText="1"/>
    </xf>
    <xf numFmtId="14" fontId="0" fillId="0" borderId="0" xfId="0" applyNumberFormat="1" applyFont="1" applyAlignment="1">
      <alignment horizontal="right" vertical="center" wrapText="1"/>
    </xf>
    <xf numFmtId="0" fontId="2" fillId="0" borderId="0" xfId="0" applyFont="1" applyBorder="1" applyAlignment="1">
      <alignment horizontal="right" vertical="center" wrapText="1"/>
    </xf>
    <xf numFmtId="0" fontId="2" fillId="0" borderId="2" xfId="0" applyFont="1" applyBorder="1" applyAlignment="1">
      <alignment horizontal="right" vertical="center" wrapText="1"/>
    </xf>
    <xf numFmtId="0" fontId="5" fillId="3" borderId="0" xfId="1" applyFont="1" applyBorder="1" applyAlignment="1">
      <alignment horizontal="right" vertical="center" wrapText="1"/>
    </xf>
    <xf numFmtId="0" fontId="5" fillId="3" borderId="0" xfId="1" applyFont="1" applyAlignment="1">
      <alignment horizontal="right" vertical="center" wrapText="1"/>
    </xf>
    <xf numFmtId="0" fontId="0" fillId="0" borderId="0" xfId="0" applyFont="1" applyBorder="1" applyAlignment="1">
      <alignment horizontal="right" vertical="center" wrapText="1"/>
    </xf>
    <xf numFmtId="0" fontId="2" fillId="3" borderId="0" xfId="0" applyFont="1" applyFill="1" applyBorder="1" applyAlignment="1">
      <alignment horizontal="right"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xf numFmtId="0" fontId="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5" fillId="3" borderId="0" xfId="1" applyBorder="1" applyAlignment="1">
      <alignment horizontal="center" vertical="center" wrapText="1"/>
    </xf>
    <xf numFmtId="0" fontId="0" fillId="0" borderId="0" xfId="0" applyBorder="1" applyAlignment="1">
      <alignment vertical="center" wrapText="1"/>
    </xf>
    <xf numFmtId="0" fontId="6" fillId="3" borderId="0"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5" fillId="3" borderId="0" xfId="1" applyFill="1" applyAlignment="1">
      <alignment vertical="center" wrapText="1"/>
    </xf>
    <xf numFmtId="0" fontId="0" fillId="3" borderId="0"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lcaldiacuauhtemoc.mx/wp-content/uploads/2018/10/GOCDMX_417_DE_26_SEP_2018.pdf" TargetMode="External"/><Relationship Id="rId21" Type="http://schemas.openxmlformats.org/officeDocument/2006/relationships/hyperlink" Target="mailto:bennelly.hernandez@cuahtemoc.cdmx.gob.mx" TargetMode="External"/><Relationship Id="rId42" Type="http://schemas.openxmlformats.org/officeDocument/2006/relationships/hyperlink" Target="mailto:jsantos@cuauhtemoc.cdmx.gob.mx" TargetMode="External"/><Relationship Id="rId47" Type="http://schemas.openxmlformats.org/officeDocument/2006/relationships/hyperlink" Target="http://www.cuauhtemoc.cdmx.gob.mx/static/ls/2018/02/07/GOCDMX252TOMOII31ENERO2018.pdf" TargetMode="External"/><Relationship Id="rId63" Type="http://schemas.openxmlformats.org/officeDocument/2006/relationships/hyperlink" Target="mailto:jsantosc@cuauhtemoc.cdmx.gob.mx" TargetMode="External"/><Relationship Id="rId68" Type="http://schemas.openxmlformats.org/officeDocument/2006/relationships/hyperlink" Target="http://www.cuauhtemoc.cdmx.gob.mx/static/ls/2018/02/07/GOCDMX252TOMOII31ENERO2018.pdf" TargetMode="External"/><Relationship Id="rId16" Type="http://schemas.openxmlformats.org/officeDocument/2006/relationships/hyperlink" Target="mailto:bennelly.hernandez@cuahtemoc.cdmx.gob.mx" TargetMode="External"/><Relationship Id="rId11" Type="http://schemas.openxmlformats.org/officeDocument/2006/relationships/hyperlink" Target="mailto:bennelly.hernandez@cuahtemoc.cdmx.gob.mx" TargetMode="External"/><Relationship Id="rId32" Type="http://schemas.openxmlformats.org/officeDocument/2006/relationships/hyperlink" Target="http://www.cuauhtemoc.cdmx.gob.mx/static/ls/2018/02/07/GOCDMX252TOMOII31ENERO2018.pdf" TargetMode="External"/><Relationship Id="rId37" Type="http://schemas.openxmlformats.org/officeDocument/2006/relationships/hyperlink" Target="http://www.cuauhtemoc.cdmx.gob.mx/static/ls/2018/02/07/GOCDMX252TOMOII31ENERO2018.pdf" TargetMode="External"/><Relationship Id="rId53" Type="http://schemas.openxmlformats.org/officeDocument/2006/relationships/hyperlink" Target="http://www.cuauhtemoc.cdmx.gob.mx/static/ls/2018/02/07/GOCDMX252TOMOII31ENERO2018.pdf" TargetMode="External"/><Relationship Id="rId58" Type="http://schemas.openxmlformats.org/officeDocument/2006/relationships/hyperlink" Target="http://www.cuauhtemoc.cdmx.gob.mx/static/ls/2018/02/07/GOCDMX252TOMOII31ENERO2018.pdf" TargetMode="External"/><Relationship Id="rId74" Type="http://schemas.openxmlformats.org/officeDocument/2006/relationships/hyperlink" Target="http://www.cuauhtemoc.cdmx.gob.mx/static/ls/2018/02/07/GOCDMX252TOMOII31ENERO2018.pdf" TargetMode="External"/><Relationship Id="rId79" Type="http://schemas.openxmlformats.org/officeDocument/2006/relationships/hyperlink" Target="https://alcaldiacuauhtemoc.mx/wp-content/uploads/2018/10/GOCDMX_417_DE_26_SEP_2018.pdf" TargetMode="External"/><Relationship Id="rId5" Type="http://schemas.openxmlformats.org/officeDocument/2006/relationships/hyperlink" Target="http://www.cuauhtemoc.cdmx.gob.mx/static/ls/2018/02/07/GOCDMX252TOMOII31ENERO2018.pdf" TargetMode="External"/><Relationship Id="rId61" Type="http://schemas.openxmlformats.org/officeDocument/2006/relationships/hyperlink" Target="mailto:jsantosc@cuauhtemoc.cdmx.gob.mx" TargetMode="External"/><Relationship Id="rId82" Type="http://schemas.openxmlformats.org/officeDocument/2006/relationships/printerSettings" Target="../printerSettings/printerSettings1.bin"/><Relationship Id="rId19" Type="http://schemas.openxmlformats.org/officeDocument/2006/relationships/hyperlink" Target="mailto:jsantos@cuauhtemoc.cdmx.gob.mx" TargetMode="External"/><Relationship Id="rId14" Type="http://schemas.openxmlformats.org/officeDocument/2006/relationships/hyperlink" Target="mailto:rgalvang@cuauhtemoc.cdmx.gob.mx" TargetMode="External"/><Relationship Id="rId22" Type="http://schemas.openxmlformats.org/officeDocument/2006/relationships/hyperlink" Target="mailto:bennelly.hernandez@cuahtemoc.cdmx.gob.mx" TargetMode="External"/><Relationship Id="rId27" Type="http://schemas.openxmlformats.org/officeDocument/2006/relationships/hyperlink" Target="https://alcaldiacuauhtemoc.mx/wp-content/uploads/2018/10/GOCDMX_417_DE_26_SEP_2018.pdf" TargetMode="External"/><Relationship Id="rId30" Type="http://schemas.openxmlformats.org/officeDocument/2006/relationships/hyperlink" Target="http://www.cuauhtemoc.cdmx.gob.mx/static/ls/2018/02/07/GOCDMX252TOMOII31ENERO2018.pdf" TargetMode="External"/><Relationship Id="rId35" Type="http://schemas.openxmlformats.org/officeDocument/2006/relationships/hyperlink" Target="http://www.cuauhtemoc.cdmx.gob.mx/static/ls/2018/02/07/GOCDMX252TOMOII31ENERO2018.pdf" TargetMode="External"/><Relationship Id="rId43" Type="http://schemas.openxmlformats.org/officeDocument/2006/relationships/hyperlink" Target="mailto:bennelly.hernandez@cuahtemoc.cdmx.gob.mx" TargetMode="External"/><Relationship Id="rId48" Type="http://schemas.openxmlformats.org/officeDocument/2006/relationships/hyperlink" Target="http://www.cuauhtemoc.cdmx.gob.mx/static/ls/2018/02/07/GOCDMX252TOMOII31ENERO2018.pdf" TargetMode="External"/><Relationship Id="rId56" Type="http://schemas.openxmlformats.org/officeDocument/2006/relationships/hyperlink" Target="http://www.cuauhtemoc.cdmx.gob.mx/static/ls/2018/02/07/GOCDMX252TOMOII31ENERO2018.pdf" TargetMode="External"/><Relationship Id="rId64" Type="http://schemas.openxmlformats.org/officeDocument/2006/relationships/hyperlink" Target="http://www.cuauhtemoc.cdmx.gob.mx/static/ls/2018/02/07/GOCDMX252TOMOII31ENERO2018.pdf" TargetMode="External"/><Relationship Id="rId69" Type="http://schemas.openxmlformats.org/officeDocument/2006/relationships/hyperlink" Target="http://www.cuauhtemoc.cdmx.gob.mx/static/ls/2018/02/07/GOCDMX252TOMOII31ENERO2018.pdf" TargetMode="External"/><Relationship Id="rId77" Type="http://schemas.openxmlformats.org/officeDocument/2006/relationships/hyperlink" Target="https://alcaldiacuauhtemoc.mx/wp-content/uploads/2018/10/GOCDMX_417_DE_26_SEP_2018.pdf" TargetMode="External"/><Relationship Id="rId8" Type="http://schemas.openxmlformats.org/officeDocument/2006/relationships/hyperlink" Target="http://www.cuauhtemoc.cdmx.gob.mx/static/ls/2018/02/07/GOCDMX252TOMOII31ENERO2018.pdf" TargetMode="External"/><Relationship Id="rId51" Type="http://schemas.openxmlformats.org/officeDocument/2006/relationships/hyperlink" Target="mailto:sangelesv@cuuahtemoc.cdmx.gob.mx" TargetMode="External"/><Relationship Id="rId72" Type="http://schemas.openxmlformats.org/officeDocument/2006/relationships/hyperlink" Target="http://www.cuauhtemoc.cdmx.gob.mx/static/ls/2018/02/07/GOCDMX252TOMOII31ENERO2018.pdf" TargetMode="External"/><Relationship Id="rId80" Type="http://schemas.openxmlformats.org/officeDocument/2006/relationships/hyperlink" Target="mailto:contacto@cuauhtemoc.cdmx.gob.mx" TargetMode="External"/><Relationship Id="rId3" Type="http://schemas.openxmlformats.org/officeDocument/2006/relationships/hyperlink" Target="http://www.cuauhtemoc.cdmx.gob.mx/static/ls/2018/02/07/GOCDMX252TOMOII31ENERO2018.pdf" TargetMode="External"/><Relationship Id="rId12" Type="http://schemas.openxmlformats.org/officeDocument/2006/relationships/hyperlink" Target="http://www.cuauhtemoc.cdmx.gob.mx/static/ls/2018/02/07/GOCDMX252TOMOII31ENERO2018.pdf" TargetMode="External"/><Relationship Id="rId17" Type="http://schemas.openxmlformats.org/officeDocument/2006/relationships/hyperlink" Target="mailto:bennelly.hernandez@cuahtemoc.cdmx.gob.mx" TargetMode="External"/><Relationship Id="rId25" Type="http://schemas.openxmlformats.org/officeDocument/2006/relationships/hyperlink" Target="https://alcaldiacuauhtemoc.mx/wp-content/uploads/2018/10/GOCDMX_417_DE_26_SEP_2018.pdf" TargetMode="External"/><Relationship Id="rId33" Type="http://schemas.openxmlformats.org/officeDocument/2006/relationships/hyperlink" Target="http://www.cuauhtemoc.cdmx.gob.mx/static/ls/2018/02/07/GOCDMX252TOMOII31ENERO2018.pdf" TargetMode="External"/><Relationship Id="rId38" Type="http://schemas.openxmlformats.org/officeDocument/2006/relationships/hyperlink" Target="mailto:bennelly.hernandez@cuahtemoc.cdmx.gob.mx" TargetMode="External"/><Relationship Id="rId46" Type="http://schemas.openxmlformats.org/officeDocument/2006/relationships/hyperlink" Target="http://www.cuauhtemoc.cdmx.gob.mx/static/ls/2018/02/07/GOCDMX252TOMOII31ENERO2018.pdf" TargetMode="External"/><Relationship Id="rId59" Type="http://schemas.openxmlformats.org/officeDocument/2006/relationships/hyperlink" Target="http://www.cuauhtemoc.cdmx.gob.mx/static/ls/2018/02/07/GOCDMX252TOMOII31ENERO2018.pdf" TargetMode="External"/><Relationship Id="rId67" Type="http://schemas.openxmlformats.org/officeDocument/2006/relationships/hyperlink" Target="http://www.cuauhtemoc.cdmx.gob.mx/static/ls/2018/02/07/GOCDMX252TOMOII31ENERO2018.pdf" TargetMode="External"/><Relationship Id="rId20" Type="http://schemas.openxmlformats.org/officeDocument/2006/relationships/hyperlink" Target="mailto:jsantos@cuauhtemoc.cdmx.gob.mx" TargetMode="External"/><Relationship Id="rId41" Type="http://schemas.openxmlformats.org/officeDocument/2006/relationships/hyperlink" Target="mailto:rgalvang@cuauhtemoc.cdmx.gob.mx" TargetMode="External"/><Relationship Id="rId54" Type="http://schemas.openxmlformats.org/officeDocument/2006/relationships/hyperlink" Target="mailto:sangelesv@cuuahtemoc.cdmx.gob.mx" TargetMode="External"/><Relationship Id="rId62" Type="http://schemas.openxmlformats.org/officeDocument/2006/relationships/hyperlink" Target="mailto:jsantosc@cuauhtemoc.cdmx.gob.mx" TargetMode="External"/><Relationship Id="rId70" Type="http://schemas.openxmlformats.org/officeDocument/2006/relationships/hyperlink" Target="http://www.cuauhtemoc.cdmx.gob.mx/static/ls/2018/02/07/GOCDMX252TOMOII31ENERO2018.pdf" TargetMode="External"/><Relationship Id="rId75" Type="http://schemas.openxmlformats.org/officeDocument/2006/relationships/hyperlink" Target="http://www.cuauhtemoc.cdmx.gob.mx/static/ls/2018/02/07/GOCDMX252TOMOII31ENERO2018.pdf" TargetMode="External"/><Relationship Id="rId1" Type="http://schemas.openxmlformats.org/officeDocument/2006/relationships/hyperlink" Target="http://www.cuauhtemoc.cdmx.gob.mx/static/ls/2018/02/07/GOCDMX252TOMOII31ENERO2018.pdf" TargetMode="External"/><Relationship Id="rId6" Type="http://schemas.openxmlformats.org/officeDocument/2006/relationships/hyperlink" Target="http://www.cuauhtemoc.cdmx.gob.mx/static/ls/2018/02/07/GOCDMX252TOMOII31ENERO2018.pdf" TargetMode="External"/><Relationship Id="rId15" Type="http://schemas.openxmlformats.org/officeDocument/2006/relationships/hyperlink" Target="mailto:jsantos@cuauhtemoc.cdmx.gob.mx" TargetMode="External"/><Relationship Id="rId23" Type="http://schemas.openxmlformats.org/officeDocument/2006/relationships/hyperlink" Target="mailto:rgalvang@cuauhtemoc.cdmx.gob.mx" TargetMode="External"/><Relationship Id="rId28" Type="http://schemas.openxmlformats.org/officeDocument/2006/relationships/hyperlink" Target="http://www.cuauhtemoc.cdmx.gob.mx/static/ls/2018/02/07/GOCDMX252TOMOII31ENERO2018.pdf" TargetMode="External"/><Relationship Id="rId36" Type="http://schemas.openxmlformats.org/officeDocument/2006/relationships/hyperlink" Target="http://www.cuauhtemoc.cdmx.gob.mx/static/ls/2018/02/07/GOCDMX252TOMOII31ENERO2018.pdf" TargetMode="External"/><Relationship Id="rId49" Type="http://schemas.openxmlformats.org/officeDocument/2006/relationships/hyperlink" Target="http://www.cuauhtemoc.cdmx.gob.mx/static/ls/2018/02/07/GOCDMX252TOMOII31ENERO2018.pdf" TargetMode="External"/><Relationship Id="rId57" Type="http://schemas.openxmlformats.org/officeDocument/2006/relationships/hyperlink" Target="mailto:bennelly.hernandez@cuahtemoc.cdmx.gob.mx" TargetMode="External"/><Relationship Id="rId10" Type="http://schemas.openxmlformats.org/officeDocument/2006/relationships/hyperlink" Target="http://www.cuauhtemoc.cdmx.gob.mx/static/ls/2018/02/07/GOCDMX252TOMOII31ENERO2018.pdf" TargetMode="External"/><Relationship Id="rId31" Type="http://schemas.openxmlformats.org/officeDocument/2006/relationships/hyperlink" Target="http://www.cuauhtemoc.cdmx.gob.mx/static/ls/2018/02/07/GOCDMX252TOMOII31ENERO2018.pdf" TargetMode="External"/><Relationship Id="rId44" Type="http://schemas.openxmlformats.org/officeDocument/2006/relationships/hyperlink" Target="mailto:bennelly.hernandez@cuahtemoc.cdmx.gob.mx" TargetMode="External"/><Relationship Id="rId52" Type="http://schemas.openxmlformats.org/officeDocument/2006/relationships/hyperlink" Target="http://www.cuauhtemoc.cdmx.gob.mx/static/ls/2018/02/07/GOCDMX252TOMOII31ENERO2018.pdf" TargetMode="External"/><Relationship Id="rId60" Type="http://schemas.openxmlformats.org/officeDocument/2006/relationships/hyperlink" Target="mailto:rgalvang@cuauhtemoc.cdmx.gob.mx" TargetMode="External"/><Relationship Id="rId65" Type="http://schemas.openxmlformats.org/officeDocument/2006/relationships/hyperlink" Target="http://www.cuauhtemoc.cdmx.gob.mx/static/ls/2018/02/07/GOCDMX252TOMOII31ENERO2018.pdf" TargetMode="External"/><Relationship Id="rId73" Type="http://schemas.openxmlformats.org/officeDocument/2006/relationships/hyperlink" Target="http://www.cuauhtemoc.cdmx.gob.mx/static/ls/2018/02/07/GOCDMX252TOMOII31ENERO2018.pdf" TargetMode="External"/><Relationship Id="rId78" Type="http://schemas.openxmlformats.org/officeDocument/2006/relationships/hyperlink" Target="https://alcaldiacuauhtemoc.mx/wp-content/uploads/2018/10/GOCDMX_417_DE_26_SEP_2018.pdf" TargetMode="External"/><Relationship Id="rId81" Type="http://schemas.openxmlformats.org/officeDocument/2006/relationships/hyperlink" Target="mailto:contacto@cuauhtemoc.cdmx.gob.mx" TargetMode="External"/><Relationship Id="rId4" Type="http://schemas.openxmlformats.org/officeDocument/2006/relationships/hyperlink" Target="http://www.cuauhtemoc.cdmx.gob.mx/static/ls/2018/02/07/GOCDMX252TOMOII31ENERO2018.pdf" TargetMode="External"/><Relationship Id="rId9" Type="http://schemas.openxmlformats.org/officeDocument/2006/relationships/hyperlink" Target="http://www.cuauhtemoc.cdmx.gob.mx/static/ls/2018/02/07/GOCDMX252TOMOII31ENERO2018.pdf" TargetMode="External"/><Relationship Id="rId13" Type="http://schemas.openxmlformats.org/officeDocument/2006/relationships/hyperlink" Target="http://www.cuauhtemoc.cdmx.gob.mx/static/ls/2018/02/07/GOCDMX252TOMOII31ENERO2018.pdf" TargetMode="External"/><Relationship Id="rId18" Type="http://schemas.openxmlformats.org/officeDocument/2006/relationships/hyperlink" Target="mailto:jsantos@cuauhtemoc.cdmx.gob.mx" TargetMode="External"/><Relationship Id="rId39" Type="http://schemas.openxmlformats.org/officeDocument/2006/relationships/hyperlink" Target="http://www.cuauhtemoc.cdmx.gob.mx/static/ls/2018/02/07/GOCDMX252TOMOII31ENERO2018.pdf" TargetMode="External"/><Relationship Id="rId34" Type="http://schemas.openxmlformats.org/officeDocument/2006/relationships/hyperlink" Target="http://www.cuauhtemoc.cdmx.gob.mx/static/ls/2018/02/07/GOCDMX252TOMOII31ENERO2018.pdf" TargetMode="External"/><Relationship Id="rId50" Type="http://schemas.openxmlformats.org/officeDocument/2006/relationships/hyperlink" Target="http://www.cuauhtemoc.cdmx.gob.mx/static/ls/2018/02/07/GOCDMX252TOMOII31ENERO2018.pdf" TargetMode="External"/><Relationship Id="rId55" Type="http://schemas.openxmlformats.org/officeDocument/2006/relationships/hyperlink" Target="http://www.cuauhtemoc.cdmx.gob.mx/static/ls/2018/02/07/GOCDMX252TOMOII31ENERO2018.pdf" TargetMode="External"/><Relationship Id="rId76" Type="http://schemas.openxmlformats.org/officeDocument/2006/relationships/hyperlink" Target="https://alcaldiacuauhtemoc.mx/wp-content/uploads/2018/10/GOCDMX_417_DE_26_SEP_2018.pdf" TargetMode="External"/><Relationship Id="rId7" Type="http://schemas.openxmlformats.org/officeDocument/2006/relationships/hyperlink" Target="http://www.cuauhtemoc.cdmx.gob.mx/static/ls/2018/02/07/GOCDMX252TOMOII31ENERO2018.pdf" TargetMode="External"/><Relationship Id="rId71" Type="http://schemas.openxmlformats.org/officeDocument/2006/relationships/hyperlink" Target="http://www.cuauhtemoc.cdmx.gob.mx/static/ls/2018/02/07/GOCDMX252TOMOII31ENERO2018.pdf" TargetMode="External"/><Relationship Id="rId2" Type="http://schemas.openxmlformats.org/officeDocument/2006/relationships/hyperlink" Target="http://www.cuauhtemoc.cdmx.gob.mx/static/ls/2018/02/07/GOCDMX252TOMOII31ENERO2018.pdf" TargetMode="External"/><Relationship Id="rId29" Type="http://schemas.openxmlformats.org/officeDocument/2006/relationships/hyperlink" Target="http://www.cuauhtemoc.cdmx.gob.mx/static/ls/2018/02/07/GOCDMX252TOMOII31ENERO2018.pdf" TargetMode="External"/><Relationship Id="rId24" Type="http://schemas.openxmlformats.org/officeDocument/2006/relationships/hyperlink" Target="https://alcaldiacuauhtemoc.mx/wp-content/uploads/2018/10/GOCDMX_417_DE_26_SEP_2018.pdf" TargetMode="External"/><Relationship Id="rId40" Type="http://schemas.openxmlformats.org/officeDocument/2006/relationships/hyperlink" Target="http://www.cuauhtemoc.cdmx.gob.mx/static/ls/2018/02/07/GOCDMX252TOMOII31ENERO2018.pdf" TargetMode="External"/><Relationship Id="rId45" Type="http://schemas.openxmlformats.org/officeDocument/2006/relationships/hyperlink" Target="http://www.cuauhtemoc.cdmx.gob.mx/static/ls/2018/02/07/GOCDMX252TOMOII31ENERO2018.pdf" TargetMode="External"/><Relationship Id="rId66" Type="http://schemas.openxmlformats.org/officeDocument/2006/relationships/hyperlink" Target="http://www.cuauhtemoc.cdmx.gob.mx/static/ls/2018/02/07/GOCDMX252TOMOII31ENERO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
  <sheetViews>
    <sheetView tabSelected="1" topLeftCell="A2" workbookViewId="0">
      <selection activeCell="A8" sqref="A8"/>
    </sheetView>
  </sheetViews>
  <sheetFormatPr baseColWidth="10" defaultColWidth="9.140625" defaultRowHeight="15" x14ac:dyDescent="0.25"/>
  <cols>
    <col min="1" max="1" width="8" bestFit="1" customWidth="1"/>
    <col min="2" max="2" width="13.7109375" customWidth="1"/>
    <col min="3" max="3" width="15.42578125" customWidth="1"/>
    <col min="4" max="4" width="19.42578125" bestFit="1" customWidth="1"/>
    <col min="5" max="5" width="9.42578125" customWidth="1"/>
    <col min="6" max="6" width="35.42578125" bestFit="1" customWidth="1"/>
    <col min="7" max="7" width="18.42578125" customWidth="1"/>
    <col min="8" max="8" width="29.7109375" bestFit="1" customWidth="1"/>
    <col min="9" max="9" width="35.28515625" customWidth="1"/>
    <col min="10" max="10" width="12.42578125" customWidth="1"/>
    <col min="11" max="11" width="17.7109375" bestFit="1" customWidth="1"/>
    <col min="12" max="12" width="36.7109375" style="2" customWidth="1"/>
    <col min="13" max="13" width="44" customWidth="1"/>
    <col min="14" max="14" width="59.42578125" bestFit="1" customWidth="1"/>
    <col min="15" max="15" width="61.5703125" bestFit="1" customWidth="1"/>
    <col min="16" max="16" width="52.5703125" customWidth="1"/>
    <col min="17" max="17" width="26.28515625" bestFit="1" customWidth="1"/>
    <col min="18" max="18" width="23" bestFit="1" customWidth="1"/>
    <col min="19" max="19" width="38.140625" bestFit="1" customWidth="1"/>
    <col min="20" max="20" width="12.140625" customWidth="1"/>
    <col min="21" max="21" width="11.7109375"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15.28515625" customWidth="1"/>
    <col min="33" max="33" width="14.140625" customWidth="1"/>
    <col min="34" max="34" width="14.5703125" customWidth="1"/>
    <col min="35" max="35" width="10.28515625" customWidth="1"/>
    <col min="36" max="36" width="13.5703125" customWidth="1"/>
    <col min="37" max="37" width="6" customWidth="1"/>
    <col min="38" max="38" width="14.85546875" customWidth="1"/>
    <col min="39" max="39" width="8.28515625" customWidth="1"/>
    <col min="40" max="40" width="20.85546875" customWidth="1"/>
    <col min="41" max="41" width="12.28515625" bestFit="1" customWidth="1"/>
    <col min="42" max="42" width="18.42578125" bestFit="1" customWidth="1"/>
    <col min="43" max="43" width="22.85546875" bestFit="1" customWidth="1"/>
    <col min="44" max="44" width="35.7109375" customWidth="1"/>
    <col min="45" max="45" width="12" customWidth="1"/>
    <col min="46" max="46" width="11.28515625" customWidth="1"/>
    <col min="47" max="47" width="8" bestFit="1" customWidth="1"/>
  </cols>
  <sheetData>
    <row r="1" spans="1:47" hidden="1" x14ac:dyDescent="0.25">
      <c r="A1" t="s">
        <v>0</v>
      </c>
    </row>
    <row r="2" spans="1:47" x14ac:dyDescent="0.25">
      <c r="A2" s="26" t="s">
        <v>1</v>
      </c>
      <c r="B2" s="27"/>
      <c r="C2" s="27"/>
      <c r="D2" s="26" t="s">
        <v>2</v>
      </c>
      <c r="E2" s="27"/>
      <c r="F2" s="27"/>
      <c r="G2" s="26" t="s">
        <v>3</v>
      </c>
      <c r="H2" s="27"/>
      <c r="I2" s="27"/>
    </row>
    <row r="3" spans="1:47" x14ac:dyDescent="0.25">
      <c r="A3" s="28" t="s">
        <v>4</v>
      </c>
      <c r="B3" s="27"/>
      <c r="C3" s="27"/>
      <c r="D3" s="28" t="s">
        <v>5</v>
      </c>
      <c r="E3" s="27"/>
      <c r="F3" s="27"/>
      <c r="G3" s="28" t="s">
        <v>6</v>
      </c>
      <c r="H3" s="27"/>
      <c r="I3" s="27"/>
    </row>
    <row r="4" spans="1:47" hidden="1" x14ac:dyDescent="0.25">
      <c r="A4" t="s">
        <v>7</v>
      </c>
      <c r="B4" t="s">
        <v>8</v>
      </c>
      <c r="C4" t="s">
        <v>8</v>
      </c>
      <c r="D4" t="s">
        <v>7</v>
      </c>
      <c r="E4" t="s">
        <v>7</v>
      </c>
      <c r="F4" t="s">
        <v>9</v>
      </c>
      <c r="G4" t="s">
        <v>10</v>
      </c>
      <c r="H4" t="s">
        <v>7</v>
      </c>
      <c r="I4" t="s">
        <v>9</v>
      </c>
      <c r="J4" t="s">
        <v>7</v>
      </c>
      <c r="K4" t="s">
        <v>9</v>
      </c>
      <c r="L4" s="2"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ht="64.5" x14ac:dyDescent="0.25">
      <c r="A7" s="1" t="s">
        <v>63</v>
      </c>
      <c r="B7" s="1" t="s">
        <v>64</v>
      </c>
      <c r="C7" s="1" t="s">
        <v>65</v>
      </c>
      <c r="D7" s="1" t="s">
        <v>66</v>
      </c>
      <c r="E7" s="1" t="s">
        <v>67</v>
      </c>
      <c r="F7" s="1" t="s">
        <v>68</v>
      </c>
      <c r="G7" s="1" t="s">
        <v>69</v>
      </c>
      <c r="H7" s="1" t="s">
        <v>70</v>
      </c>
      <c r="I7" s="1" t="s">
        <v>71</v>
      </c>
      <c r="J7" s="1" t="s">
        <v>72</v>
      </c>
      <c r="K7" s="1" t="s">
        <v>73</v>
      </c>
      <c r="L7" s="3"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35" customFormat="1" ht="165" x14ac:dyDescent="0.25">
      <c r="A8" s="35">
        <v>2018</v>
      </c>
      <c r="B8" s="36">
        <v>43374</v>
      </c>
      <c r="C8" s="36">
        <v>43465</v>
      </c>
      <c r="D8" s="29" t="s">
        <v>209</v>
      </c>
      <c r="E8" s="35">
        <v>4412</v>
      </c>
      <c r="F8" s="35" t="s">
        <v>274</v>
      </c>
      <c r="G8" s="37">
        <v>31692000</v>
      </c>
      <c r="H8" s="35" t="s">
        <v>223</v>
      </c>
      <c r="I8" s="35" t="s">
        <v>226</v>
      </c>
      <c r="J8" s="30" t="s">
        <v>211</v>
      </c>
      <c r="K8" s="31" t="s">
        <v>235</v>
      </c>
      <c r="L8" s="35" t="s">
        <v>236</v>
      </c>
      <c r="M8" s="35" t="s">
        <v>242</v>
      </c>
      <c r="N8" s="36">
        <v>43101</v>
      </c>
      <c r="O8" s="36">
        <v>43465</v>
      </c>
      <c r="P8" s="35" t="s">
        <v>242</v>
      </c>
      <c r="Q8" s="35" t="s">
        <v>253</v>
      </c>
      <c r="R8" s="35" t="s">
        <v>259</v>
      </c>
      <c r="S8" s="32" t="s">
        <v>212</v>
      </c>
      <c r="T8" s="35" t="s">
        <v>110</v>
      </c>
      <c r="U8" s="35">
        <v>500</v>
      </c>
      <c r="V8" s="32" t="s">
        <v>212</v>
      </c>
      <c r="W8" s="35" t="s">
        <v>330</v>
      </c>
      <c r="X8" s="35" t="s">
        <v>331</v>
      </c>
      <c r="Y8" s="35" t="s">
        <v>279</v>
      </c>
      <c r="Z8" s="35" t="s">
        <v>280</v>
      </c>
      <c r="AA8" s="38" t="s">
        <v>332</v>
      </c>
      <c r="AB8" s="35" t="s">
        <v>330</v>
      </c>
      <c r="AC8" s="35" t="s">
        <v>119</v>
      </c>
      <c r="AD8" s="35" t="s">
        <v>218</v>
      </c>
      <c r="AE8" s="35">
        <v>0</v>
      </c>
      <c r="AF8" s="35" t="s">
        <v>220</v>
      </c>
      <c r="AG8" s="35" t="s">
        <v>144</v>
      </c>
      <c r="AH8" s="35" t="s">
        <v>271</v>
      </c>
      <c r="AI8" s="35">
        <v>6350</v>
      </c>
      <c r="AJ8" s="35" t="s">
        <v>272</v>
      </c>
      <c r="AK8" s="35">
        <v>15</v>
      </c>
      <c r="AL8" s="35" t="s">
        <v>272</v>
      </c>
      <c r="AM8" s="35">
        <v>9</v>
      </c>
      <c r="AN8" s="35" t="s">
        <v>207</v>
      </c>
      <c r="AO8" s="35">
        <v>6350</v>
      </c>
      <c r="AP8" s="35">
        <v>24523136</v>
      </c>
      <c r="AQ8" s="35" t="s">
        <v>221</v>
      </c>
      <c r="AR8" s="35" t="s">
        <v>333</v>
      </c>
      <c r="AS8" s="36">
        <v>43475</v>
      </c>
      <c r="AT8" s="36">
        <v>43465</v>
      </c>
    </row>
    <row r="9" spans="1:47" s="35" customFormat="1" ht="180" x14ac:dyDescent="0.25">
      <c r="A9" s="35">
        <v>2018</v>
      </c>
      <c r="B9" s="36">
        <v>43374</v>
      </c>
      <c r="C9" s="36">
        <v>43465</v>
      </c>
      <c r="D9" s="33" t="s">
        <v>222</v>
      </c>
      <c r="E9" s="35">
        <v>4412</v>
      </c>
      <c r="F9" s="35" t="s">
        <v>274</v>
      </c>
      <c r="G9" s="37">
        <v>3180000</v>
      </c>
      <c r="H9" s="35" t="s">
        <v>223</v>
      </c>
      <c r="I9" s="35" t="s">
        <v>226</v>
      </c>
      <c r="J9" s="30" t="s">
        <v>211</v>
      </c>
      <c r="K9" s="30" t="s">
        <v>235</v>
      </c>
      <c r="L9" s="35" t="s">
        <v>237</v>
      </c>
      <c r="M9" s="35" t="s">
        <v>243</v>
      </c>
      <c r="N9" s="36">
        <v>43101</v>
      </c>
      <c r="O9" s="36">
        <v>43465</v>
      </c>
      <c r="P9" s="35" t="s">
        <v>248</v>
      </c>
      <c r="Q9" s="35" t="s">
        <v>254</v>
      </c>
      <c r="R9" s="35" t="s">
        <v>224</v>
      </c>
      <c r="S9" s="32" t="s">
        <v>212</v>
      </c>
      <c r="T9" s="35" t="s">
        <v>110</v>
      </c>
      <c r="U9" s="35">
        <v>500</v>
      </c>
      <c r="V9" s="32" t="s">
        <v>212</v>
      </c>
      <c r="W9" s="35" t="s">
        <v>330</v>
      </c>
      <c r="X9" s="35" t="s">
        <v>331</v>
      </c>
      <c r="Y9" s="35" t="s">
        <v>279</v>
      </c>
      <c r="Z9" s="35" t="s">
        <v>280</v>
      </c>
      <c r="AA9" s="38" t="s">
        <v>332</v>
      </c>
      <c r="AB9" s="35" t="s">
        <v>330</v>
      </c>
      <c r="AC9" s="35" t="s">
        <v>119</v>
      </c>
      <c r="AD9" s="35" t="s">
        <v>218</v>
      </c>
      <c r="AE9" s="35">
        <v>0</v>
      </c>
      <c r="AF9" s="35" t="s">
        <v>220</v>
      </c>
      <c r="AG9" s="35" t="s">
        <v>144</v>
      </c>
      <c r="AH9" s="35" t="s">
        <v>271</v>
      </c>
      <c r="AI9" s="35">
        <v>6350</v>
      </c>
      <c r="AJ9" s="35" t="s">
        <v>272</v>
      </c>
      <c r="AK9" s="35">
        <v>15</v>
      </c>
      <c r="AL9" s="35" t="s">
        <v>272</v>
      </c>
      <c r="AM9" s="35">
        <v>9</v>
      </c>
      <c r="AN9" s="35" t="s">
        <v>207</v>
      </c>
      <c r="AO9" s="35">
        <v>6350</v>
      </c>
      <c r="AP9" s="35">
        <v>24523136</v>
      </c>
      <c r="AQ9" s="35" t="s">
        <v>221</v>
      </c>
      <c r="AR9" s="35" t="s">
        <v>333</v>
      </c>
      <c r="AS9" s="36">
        <v>43475</v>
      </c>
      <c r="AT9" s="36">
        <v>43465</v>
      </c>
    </row>
    <row r="10" spans="1:47" s="35" customFormat="1" ht="270" x14ac:dyDescent="0.25">
      <c r="A10" s="35">
        <v>2018</v>
      </c>
      <c r="B10" s="36">
        <v>43374</v>
      </c>
      <c r="C10" s="36">
        <v>43465</v>
      </c>
      <c r="D10" s="34" t="s">
        <v>225</v>
      </c>
      <c r="E10" s="35">
        <v>4412</v>
      </c>
      <c r="F10" s="35" t="s">
        <v>274</v>
      </c>
      <c r="G10" s="37">
        <v>3000000</v>
      </c>
      <c r="H10" s="35" t="s">
        <v>210</v>
      </c>
      <c r="I10" s="35" t="s">
        <v>226</v>
      </c>
      <c r="J10" s="35" t="s">
        <v>211</v>
      </c>
      <c r="K10" s="35" t="s">
        <v>235</v>
      </c>
      <c r="L10" s="35" t="s">
        <v>238</v>
      </c>
      <c r="M10" s="35" t="s">
        <v>244</v>
      </c>
      <c r="N10" s="36">
        <v>43101</v>
      </c>
      <c r="O10" s="36">
        <v>43465</v>
      </c>
      <c r="P10" s="35" t="s">
        <v>249</v>
      </c>
      <c r="Q10" s="35" t="s">
        <v>255</v>
      </c>
      <c r="R10" s="35" t="s">
        <v>260</v>
      </c>
      <c r="S10" s="32" t="s">
        <v>212</v>
      </c>
      <c r="T10" s="35" t="s">
        <v>110</v>
      </c>
      <c r="U10" s="35">
        <v>1000</v>
      </c>
      <c r="V10" s="32" t="s">
        <v>212</v>
      </c>
      <c r="W10" s="35" t="s">
        <v>330</v>
      </c>
      <c r="X10" s="35" t="s">
        <v>281</v>
      </c>
      <c r="Y10" s="35" t="s">
        <v>279</v>
      </c>
      <c r="Z10" s="35" t="s">
        <v>280</v>
      </c>
      <c r="AA10" s="38" t="s">
        <v>332</v>
      </c>
      <c r="AB10" s="35" t="s">
        <v>330</v>
      </c>
      <c r="AC10" s="35" t="s">
        <v>119</v>
      </c>
      <c r="AD10" s="35" t="s">
        <v>218</v>
      </c>
      <c r="AE10" s="35">
        <v>0</v>
      </c>
      <c r="AF10" s="35" t="s">
        <v>219</v>
      </c>
      <c r="AG10" s="35" t="s">
        <v>144</v>
      </c>
      <c r="AH10" s="35" t="s">
        <v>271</v>
      </c>
      <c r="AI10" s="35">
        <v>6350</v>
      </c>
      <c r="AJ10" s="35" t="s">
        <v>272</v>
      </c>
      <c r="AK10" s="35">
        <v>15</v>
      </c>
      <c r="AL10" s="35" t="s">
        <v>272</v>
      </c>
      <c r="AM10" s="35">
        <v>9</v>
      </c>
      <c r="AN10" s="35" t="s">
        <v>207</v>
      </c>
      <c r="AO10" s="35">
        <v>6350</v>
      </c>
      <c r="AP10" s="35">
        <v>24523300</v>
      </c>
      <c r="AQ10" s="35" t="s">
        <v>221</v>
      </c>
      <c r="AR10" s="35" t="s">
        <v>333</v>
      </c>
      <c r="AS10" s="36">
        <v>43475</v>
      </c>
      <c r="AT10" s="36">
        <v>43465</v>
      </c>
    </row>
    <row r="11" spans="1:47" s="35" customFormat="1" ht="180" x14ac:dyDescent="0.25">
      <c r="A11" s="35">
        <v>2018</v>
      </c>
      <c r="B11" s="36">
        <v>43374</v>
      </c>
      <c r="C11" s="36">
        <v>43465</v>
      </c>
      <c r="D11" s="35" t="s">
        <v>228</v>
      </c>
      <c r="E11" s="35">
        <v>4412</v>
      </c>
      <c r="F11" s="35" t="s">
        <v>274</v>
      </c>
      <c r="G11" s="37">
        <v>30300000</v>
      </c>
      <c r="H11" s="35" t="s">
        <v>210</v>
      </c>
      <c r="I11" s="35" t="s">
        <v>226</v>
      </c>
      <c r="J11" s="35" t="s">
        <v>211</v>
      </c>
      <c r="K11" s="35" t="s">
        <v>235</v>
      </c>
      <c r="L11" s="35" t="s">
        <v>239</v>
      </c>
      <c r="M11" s="35" t="s">
        <v>245</v>
      </c>
      <c r="N11" s="36">
        <v>43101</v>
      </c>
      <c r="O11" s="36">
        <v>43465</v>
      </c>
      <c r="P11" s="35" t="s">
        <v>250</v>
      </c>
      <c r="Q11" s="35" t="s">
        <v>256</v>
      </c>
      <c r="R11" s="35" t="s">
        <v>229</v>
      </c>
      <c r="S11" s="32" t="s">
        <v>212</v>
      </c>
      <c r="T11" s="35" t="s">
        <v>110</v>
      </c>
      <c r="U11" s="35">
        <v>500</v>
      </c>
      <c r="V11" s="32" t="s">
        <v>212</v>
      </c>
      <c r="W11" s="35" t="s">
        <v>330</v>
      </c>
      <c r="X11" s="35" t="s">
        <v>281</v>
      </c>
      <c r="Y11" s="35" t="s">
        <v>279</v>
      </c>
      <c r="Z11" s="35" t="s">
        <v>280</v>
      </c>
      <c r="AA11" s="38" t="s">
        <v>332</v>
      </c>
      <c r="AB11" s="35" t="s">
        <v>330</v>
      </c>
      <c r="AC11" s="35" t="s">
        <v>119</v>
      </c>
      <c r="AD11" s="35" t="s">
        <v>218</v>
      </c>
      <c r="AE11" s="35">
        <v>0</v>
      </c>
      <c r="AF11" s="35" t="s">
        <v>219</v>
      </c>
      <c r="AG11" s="35" t="s">
        <v>144</v>
      </c>
      <c r="AH11" s="35" t="s">
        <v>271</v>
      </c>
      <c r="AI11" s="35">
        <v>6350</v>
      </c>
      <c r="AJ11" s="35" t="s">
        <v>272</v>
      </c>
      <c r="AK11" s="35">
        <v>15</v>
      </c>
      <c r="AL11" s="35" t="s">
        <v>272</v>
      </c>
      <c r="AM11" s="35">
        <v>9</v>
      </c>
      <c r="AN11" s="35" t="s">
        <v>207</v>
      </c>
      <c r="AO11" s="35">
        <v>6350</v>
      </c>
      <c r="AP11" s="35">
        <v>24523300</v>
      </c>
      <c r="AQ11" s="35" t="s">
        <v>221</v>
      </c>
      <c r="AR11" s="35" t="s">
        <v>333</v>
      </c>
      <c r="AS11" s="36">
        <v>43475</v>
      </c>
      <c r="AT11" s="36">
        <v>43465</v>
      </c>
    </row>
    <row r="12" spans="1:47" s="35" customFormat="1" ht="165" x14ac:dyDescent="0.25">
      <c r="A12" s="35">
        <v>2018</v>
      </c>
      <c r="B12" s="36">
        <v>43374</v>
      </c>
      <c r="C12" s="36">
        <v>43465</v>
      </c>
      <c r="D12" s="35" t="s">
        <v>230</v>
      </c>
      <c r="E12" s="35">
        <v>4412</v>
      </c>
      <c r="F12" s="35" t="s">
        <v>274</v>
      </c>
      <c r="G12" s="37">
        <v>12954000</v>
      </c>
      <c r="H12" s="35" t="s">
        <v>210</v>
      </c>
      <c r="I12" s="35" t="s">
        <v>226</v>
      </c>
      <c r="J12" s="35" t="s">
        <v>211</v>
      </c>
      <c r="K12" s="35" t="s">
        <v>235</v>
      </c>
      <c r="L12" s="35" t="s">
        <v>240</v>
      </c>
      <c r="M12" s="35" t="s">
        <v>246</v>
      </c>
      <c r="N12" s="36">
        <v>43101</v>
      </c>
      <c r="O12" s="36">
        <v>43465</v>
      </c>
      <c r="P12" s="35" t="s">
        <v>251</v>
      </c>
      <c r="Q12" s="35" t="s">
        <v>257</v>
      </c>
      <c r="R12" s="35" t="s">
        <v>261</v>
      </c>
      <c r="S12" s="32" t="s">
        <v>212</v>
      </c>
      <c r="T12" s="35" t="s">
        <v>110</v>
      </c>
      <c r="U12" s="35">
        <v>500</v>
      </c>
      <c r="V12" s="32" t="s">
        <v>212</v>
      </c>
      <c r="W12" s="35" t="s">
        <v>330</v>
      </c>
      <c r="X12" s="35" t="s">
        <v>331</v>
      </c>
      <c r="Y12" s="35" t="s">
        <v>279</v>
      </c>
      <c r="Z12" s="35" t="s">
        <v>280</v>
      </c>
      <c r="AA12" s="38" t="s">
        <v>332</v>
      </c>
      <c r="AB12" s="35" t="s">
        <v>330</v>
      </c>
      <c r="AC12" s="35" t="s">
        <v>119</v>
      </c>
      <c r="AD12" s="35" t="s">
        <v>218</v>
      </c>
      <c r="AE12" s="35">
        <v>0</v>
      </c>
      <c r="AF12" s="35" t="s">
        <v>219</v>
      </c>
      <c r="AG12" s="35" t="s">
        <v>144</v>
      </c>
      <c r="AH12" s="35" t="s">
        <v>271</v>
      </c>
      <c r="AI12" s="35">
        <v>6350</v>
      </c>
      <c r="AJ12" s="35" t="s">
        <v>272</v>
      </c>
      <c r="AK12" s="35">
        <v>15</v>
      </c>
      <c r="AL12" s="35" t="s">
        <v>272</v>
      </c>
      <c r="AM12" s="35">
        <v>9</v>
      </c>
      <c r="AN12" s="35" t="s">
        <v>207</v>
      </c>
      <c r="AO12" s="35">
        <v>6350</v>
      </c>
      <c r="AP12" s="35">
        <v>24523300</v>
      </c>
      <c r="AQ12" s="35" t="s">
        <v>221</v>
      </c>
      <c r="AR12" s="35" t="s">
        <v>333</v>
      </c>
      <c r="AS12" s="36">
        <v>43475</v>
      </c>
      <c r="AT12" s="36">
        <v>43465</v>
      </c>
    </row>
    <row r="13" spans="1:47" s="35" customFormat="1" ht="225" x14ac:dyDescent="0.25">
      <c r="A13" s="35">
        <v>2018</v>
      </c>
      <c r="B13" s="36">
        <v>43374</v>
      </c>
      <c r="C13" s="36">
        <v>43465</v>
      </c>
      <c r="D13" s="35" t="s">
        <v>334</v>
      </c>
      <c r="E13" s="35">
        <v>4412</v>
      </c>
      <c r="F13" s="35" t="s">
        <v>274</v>
      </c>
      <c r="G13" s="37">
        <v>1000000</v>
      </c>
      <c r="H13" s="35" t="s">
        <v>210</v>
      </c>
      <c r="I13" s="35" t="s">
        <v>226</v>
      </c>
      <c r="J13" s="35" t="s">
        <v>211</v>
      </c>
      <c r="K13" s="35" t="s">
        <v>235</v>
      </c>
      <c r="L13" s="35" t="s">
        <v>241</v>
      </c>
      <c r="M13" s="35" t="s">
        <v>247</v>
      </c>
      <c r="N13" s="36">
        <v>43101</v>
      </c>
      <c r="O13" s="36">
        <v>43465</v>
      </c>
      <c r="P13" s="35" t="s">
        <v>252</v>
      </c>
      <c r="Q13" s="35" t="s">
        <v>258</v>
      </c>
      <c r="R13" s="35" t="s">
        <v>262</v>
      </c>
      <c r="S13" s="32" t="s">
        <v>212</v>
      </c>
      <c r="T13" s="35" t="s">
        <v>110</v>
      </c>
      <c r="U13" s="35">
        <v>0</v>
      </c>
      <c r="V13" s="32" t="s">
        <v>212</v>
      </c>
      <c r="W13" s="35" t="s">
        <v>335</v>
      </c>
      <c r="X13" s="35" t="s">
        <v>336</v>
      </c>
      <c r="Y13" s="35" t="s">
        <v>337</v>
      </c>
      <c r="Z13" s="35" t="s">
        <v>338</v>
      </c>
      <c r="AA13" s="38" t="s">
        <v>332</v>
      </c>
      <c r="AB13" s="35" t="s">
        <v>330</v>
      </c>
      <c r="AC13" s="35" t="s">
        <v>119</v>
      </c>
      <c r="AD13" s="35" t="s">
        <v>218</v>
      </c>
      <c r="AE13" s="35">
        <v>0</v>
      </c>
      <c r="AF13" s="35" t="s">
        <v>219</v>
      </c>
      <c r="AG13" s="35" t="s">
        <v>144</v>
      </c>
      <c r="AH13" s="35" t="s">
        <v>271</v>
      </c>
      <c r="AI13" s="35">
        <v>6350</v>
      </c>
      <c r="AJ13" s="35" t="s">
        <v>272</v>
      </c>
      <c r="AK13" s="35">
        <v>15</v>
      </c>
      <c r="AL13" s="35" t="s">
        <v>272</v>
      </c>
      <c r="AM13" s="35">
        <v>9</v>
      </c>
      <c r="AN13" s="35" t="s">
        <v>207</v>
      </c>
      <c r="AO13" s="35">
        <v>6350</v>
      </c>
      <c r="AP13" s="35">
        <v>24523300</v>
      </c>
      <c r="AQ13" s="35" t="s">
        <v>221</v>
      </c>
      <c r="AR13" s="35" t="s">
        <v>333</v>
      </c>
      <c r="AS13" s="36">
        <v>43475</v>
      </c>
      <c r="AT13" s="36">
        <v>43465</v>
      </c>
    </row>
    <row r="14" spans="1:47" s="35" customFormat="1" ht="330" x14ac:dyDescent="0.25">
      <c r="A14" s="35">
        <v>2018</v>
      </c>
      <c r="B14" s="36">
        <v>43374</v>
      </c>
      <c r="C14" s="36">
        <v>43465</v>
      </c>
      <c r="D14" s="35" t="s">
        <v>339</v>
      </c>
      <c r="E14" s="35">
        <v>4419</v>
      </c>
      <c r="F14" s="35" t="s">
        <v>340</v>
      </c>
      <c r="G14" s="37">
        <v>6490144</v>
      </c>
      <c r="H14" s="35" t="s">
        <v>210</v>
      </c>
      <c r="I14" s="35" t="s">
        <v>226</v>
      </c>
      <c r="J14" s="35" t="s">
        <v>211</v>
      </c>
      <c r="K14" s="35" t="s">
        <v>235</v>
      </c>
      <c r="L14" s="39" t="s">
        <v>290</v>
      </c>
      <c r="M14" s="35" t="s">
        <v>296</v>
      </c>
      <c r="N14" s="36">
        <v>43101</v>
      </c>
      <c r="O14" s="36">
        <v>43465</v>
      </c>
      <c r="P14" s="35" t="s">
        <v>296</v>
      </c>
      <c r="Q14" s="35" t="s">
        <v>303</v>
      </c>
      <c r="R14" s="35" t="s">
        <v>310</v>
      </c>
      <c r="S14" s="38" t="s">
        <v>322</v>
      </c>
      <c r="T14" s="35" t="s">
        <v>111</v>
      </c>
      <c r="U14" s="35">
        <v>0</v>
      </c>
      <c r="V14" s="38" t="s">
        <v>322</v>
      </c>
      <c r="W14" s="35" t="s">
        <v>330</v>
      </c>
      <c r="X14" s="35" t="s">
        <v>331</v>
      </c>
      <c r="Y14" s="35" t="s">
        <v>279</v>
      </c>
      <c r="Z14" s="35" t="s">
        <v>280</v>
      </c>
      <c r="AA14" s="38" t="s">
        <v>332</v>
      </c>
      <c r="AB14" s="35" t="s">
        <v>330</v>
      </c>
      <c r="AC14" s="35" t="s">
        <v>119</v>
      </c>
      <c r="AD14" s="35" t="s">
        <v>218</v>
      </c>
      <c r="AE14" s="35">
        <v>0</v>
      </c>
      <c r="AF14" s="35" t="s">
        <v>219</v>
      </c>
      <c r="AG14" s="35" t="s">
        <v>144</v>
      </c>
      <c r="AH14" s="35" t="s">
        <v>271</v>
      </c>
      <c r="AI14" s="35">
        <v>6350</v>
      </c>
      <c r="AJ14" s="35" t="s">
        <v>272</v>
      </c>
      <c r="AK14" s="35">
        <v>15</v>
      </c>
      <c r="AL14" s="35" t="s">
        <v>272</v>
      </c>
      <c r="AM14" s="35">
        <v>9</v>
      </c>
      <c r="AN14" s="35" t="s">
        <v>207</v>
      </c>
      <c r="AO14" s="35">
        <v>6350</v>
      </c>
      <c r="AP14" s="35">
        <v>24523300</v>
      </c>
      <c r="AQ14" s="35" t="s">
        <v>221</v>
      </c>
      <c r="AR14" s="35" t="s">
        <v>333</v>
      </c>
      <c r="AS14" s="36">
        <v>43475</v>
      </c>
      <c r="AT14" s="36">
        <v>43465</v>
      </c>
    </row>
    <row r="15" spans="1:47" s="35" customFormat="1" ht="240" x14ac:dyDescent="0.25">
      <c r="A15" s="35">
        <v>2018</v>
      </c>
      <c r="B15" s="36">
        <v>43374</v>
      </c>
      <c r="C15" s="36">
        <v>43465</v>
      </c>
      <c r="D15" s="35" t="s">
        <v>341</v>
      </c>
      <c r="E15" s="35">
        <v>4419</v>
      </c>
      <c r="F15" s="35" t="s">
        <v>340</v>
      </c>
      <c r="G15" s="37">
        <v>5569999</v>
      </c>
      <c r="H15" s="35" t="s">
        <v>210</v>
      </c>
      <c r="I15" s="35" t="s">
        <v>226</v>
      </c>
      <c r="J15" s="35" t="s">
        <v>211</v>
      </c>
      <c r="K15" s="35" t="s">
        <v>235</v>
      </c>
      <c r="L15" s="39" t="s">
        <v>291</v>
      </c>
      <c r="M15" s="35" t="s">
        <v>297</v>
      </c>
      <c r="N15" s="36">
        <v>43101</v>
      </c>
      <c r="O15" s="36">
        <v>43465</v>
      </c>
      <c r="P15" s="35" t="s">
        <v>297</v>
      </c>
      <c r="Q15" s="35" t="s">
        <v>304</v>
      </c>
      <c r="R15" s="35" t="s">
        <v>311</v>
      </c>
      <c r="S15" s="38" t="s">
        <v>322</v>
      </c>
      <c r="T15" s="35" t="s">
        <v>111</v>
      </c>
      <c r="U15" s="35">
        <v>0</v>
      </c>
      <c r="V15" s="38" t="s">
        <v>322</v>
      </c>
      <c r="W15" s="35" t="s">
        <v>330</v>
      </c>
      <c r="X15" s="35" t="s">
        <v>331</v>
      </c>
      <c r="Y15" s="35" t="s">
        <v>279</v>
      </c>
      <c r="Z15" s="35" t="s">
        <v>280</v>
      </c>
      <c r="AA15" s="38" t="s">
        <v>332</v>
      </c>
      <c r="AB15" s="35" t="s">
        <v>330</v>
      </c>
      <c r="AC15" s="35" t="s">
        <v>119</v>
      </c>
      <c r="AD15" s="35" t="s">
        <v>218</v>
      </c>
      <c r="AE15" s="35">
        <v>0</v>
      </c>
      <c r="AF15" s="35" t="s">
        <v>219</v>
      </c>
      <c r="AG15" s="35" t="s">
        <v>144</v>
      </c>
      <c r="AH15" s="35" t="s">
        <v>271</v>
      </c>
      <c r="AI15" s="35">
        <v>6350</v>
      </c>
      <c r="AJ15" s="35" t="s">
        <v>272</v>
      </c>
      <c r="AK15" s="35">
        <v>15</v>
      </c>
      <c r="AL15" s="35" t="s">
        <v>272</v>
      </c>
      <c r="AM15" s="35">
        <v>9</v>
      </c>
      <c r="AN15" s="35" t="s">
        <v>207</v>
      </c>
      <c r="AO15" s="35">
        <v>6350</v>
      </c>
      <c r="AP15" s="35">
        <v>24523300</v>
      </c>
      <c r="AQ15" s="35" t="s">
        <v>221</v>
      </c>
      <c r="AR15" s="35" t="s">
        <v>333</v>
      </c>
      <c r="AS15" s="36">
        <v>43475</v>
      </c>
      <c r="AT15" s="36">
        <v>43465</v>
      </c>
    </row>
    <row r="16" spans="1:47" s="35" customFormat="1" ht="165" x14ac:dyDescent="0.25">
      <c r="A16" s="35">
        <v>2018</v>
      </c>
      <c r="B16" s="36">
        <v>43374</v>
      </c>
      <c r="C16" s="36">
        <v>43465</v>
      </c>
      <c r="D16" s="35" t="s">
        <v>342</v>
      </c>
      <c r="E16" s="35">
        <v>4419</v>
      </c>
      <c r="F16" s="35" t="s">
        <v>340</v>
      </c>
      <c r="G16" s="37">
        <v>2000000</v>
      </c>
      <c r="H16" s="35" t="s">
        <v>210</v>
      </c>
      <c r="I16" s="35" t="s">
        <v>226</v>
      </c>
      <c r="J16" s="35" t="s">
        <v>211</v>
      </c>
      <c r="K16" s="35" t="s">
        <v>235</v>
      </c>
      <c r="L16" s="35" t="s">
        <v>292</v>
      </c>
      <c r="M16" s="35" t="s">
        <v>298</v>
      </c>
      <c r="N16" s="36">
        <v>43101</v>
      </c>
      <c r="O16" s="36">
        <v>43465</v>
      </c>
      <c r="P16" s="35" t="s">
        <v>298</v>
      </c>
      <c r="Q16" s="35" t="s">
        <v>305</v>
      </c>
      <c r="R16" s="35" t="s">
        <v>312</v>
      </c>
      <c r="S16" s="38" t="s">
        <v>322</v>
      </c>
      <c r="T16" s="35" t="s">
        <v>111</v>
      </c>
      <c r="U16" s="35">
        <v>0</v>
      </c>
      <c r="V16" s="38" t="s">
        <v>322</v>
      </c>
      <c r="W16" s="35" t="s">
        <v>330</v>
      </c>
      <c r="X16" s="35" t="s">
        <v>331</v>
      </c>
      <c r="Y16" s="35" t="s">
        <v>279</v>
      </c>
      <c r="Z16" s="35" t="s">
        <v>280</v>
      </c>
      <c r="AA16" s="38" t="s">
        <v>332</v>
      </c>
      <c r="AB16" s="35" t="s">
        <v>330</v>
      </c>
      <c r="AC16" s="35" t="s">
        <v>119</v>
      </c>
      <c r="AD16" s="35" t="s">
        <v>218</v>
      </c>
      <c r="AE16" s="35">
        <v>0</v>
      </c>
      <c r="AF16" s="35" t="s">
        <v>220</v>
      </c>
      <c r="AG16" s="35" t="s">
        <v>144</v>
      </c>
      <c r="AH16" s="35" t="s">
        <v>271</v>
      </c>
      <c r="AI16" s="35">
        <v>6350</v>
      </c>
      <c r="AJ16" s="35" t="s">
        <v>272</v>
      </c>
      <c r="AK16" s="35">
        <v>15</v>
      </c>
      <c r="AL16" s="35" t="s">
        <v>272</v>
      </c>
      <c r="AM16" s="35">
        <v>9</v>
      </c>
      <c r="AN16" s="35" t="s">
        <v>207</v>
      </c>
      <c r="AO16" s="35">
        <v>6350</v>
      </c>
      <c r="AP16" s="35">
        <v>24523136</v>
      </c>
      <c r="AQ16" s="35" t="s">
        <v>221</v>
      </c>
      <c r="AR16" s="35" t="s">
        <v>333</v>
      </c>
      <c r="AS16" s="36">
        <v>43475</v>
      </c>
      <c r="AT16" s="36">
        <v>43465</v>
      </c>
    </row>
    <row r="17" spans="1:47" s="35" customFormat="1" ht="180" x14ac:dyDescent="0.25">
      <c r="A17" s="35">
        <v>2018</v>
      </c>
      <c r="B17" s="36">
        <v>43374</v>
      </c>
      <c r="C17" s="36">
        <v>43465</v>
      </c>
      <c r="D17" s="35" t="s">
        <v>343</v>
      </c>
      <c r="E17" s="35">
        <v>4419</v>
      </c>
      <c r="F17" s="35" t="s">
        <v>340</v>
      </c>
      <c r="G17" s="37">
        <v>349983</v>
      </c>
      <c r="H17" s="35" t="s">
        <v>210</v>
      </c>
      <c r="I17" s="35" t="s">
        <v>226</v>
      </c>
      <c r="J17" s="35" t="s">
        <v>211</v>
      </c>
      <c r="K17" s="35" t="s">
        <v>235</v>
      </c>
      <c r="L17" s="39" t="s">
        <v>293</v>
      </c>
      <c r="M17" s="35" t="s">
        <v>299</v>
      </c>
      <c r="N17" s="36">
        <v>43101</v>
      </c>
      <c r="O17" s="36">
        <v>43465</v>
      </c>
      <c r="P17" s="35" t="s">
        <v>299</v>
      </c>
      <c r="Q17" s="35" t="s">
        <v>306</v>
      </c>
      <c r="R17" s="35" t="s">
        <v>313</v>
      </c>
      <c r="S17" s="38" t="s">
        <v>322</v>
      </c>
      <c r="T17" s="35" t="s">
        <v>111</v>
      </c>
      <c r="U17" s="35">
        <v>0</v>
      </c>
      <c r="V17" s="38" t="s">
        <v>322</v>
      </c>
      <c r="W17" s="35" t="s">
        <v>330</v>
      </c>
      <c r="X17" s="35" t="s">
        <v>331</v>
      </c>
      <c r="Y17" s="35" t="s">
        <v>279</v>
      </c>
      <c r="Z17" s="35" t="s">
        <v>280</v>
      </c>
      <c r="AA17" s="38" t="s">
        <v>332</v>
      </c>
      <c r="AB17" s="35" t="s">
        <v>330</v>
      </c>
      <c r="AC17" s="35" t="s">
        <v>119</v>
      </c>
      <c r="AD17" s="35" t="s">
        <v>218</v>
      </c>
      <c r="AE17" s="35">
        <v>0</v>
      </c>
      <c r="AF17" s="35" t="s">
        <v>220</v>
      </c>
      <c r="AG17" s="35" t="s">
        <v>144</v>
      </c>
      <c r="AH17" s="35" t="s">
        <v>271</v>
      </c>
      <c r="AI17" s="35">
        <v>6350</v>
      </c>
      <c r="AJ17" s="35" t="s">
        <v>272</v>
      </c>
      <c r="AK17" s="35">
        <v>15</v>
      </c>
      <c r="AL17" s="35" t="s">
        <v>272</v>
      </c>
      <c r="AM17" s="35">
        <v>9</v>
      </c>
      <c r="AN17" s="35" t="s">
        <v>207</v>
      </c>
      <c r="AO17" s="35">
        <v>6350</v>
      </c>
      <c r="AP17" s="35">
        <v>24523136</v>
      </c>
      <c r="AQ17" s="35" t="s">
        <v>221</v>
      </c>
      <c r="AR17" s="35" t="s">
        <v>333</v>
      </c>
      <c r="AS17" s="36">
        <v>43475</v>
      </c>
      <c r="AT17" s="36">
        <v>43465</v>
      </c>
    </row>
    <row r="18" spans="1:47" s="35" customFormat="1" ht="345" x14ac:dyDescent="0.25">
      <c r="A18" s="35">
        <v>2018</v>
      </c>
      <c r="B18" s="36">
        <v>43374</v>
      </c>
      <c r="C18" s="36">
        <v>43465</v>
      </c>
      <c r="D18" s="35" t="s">
        <v>344</v>
      </c>
      <c r="E18" s="35">
        <v>4419</v>
      </c>
      <c r="F18" s="35" t="s">
        <v>340</v>
      </c>
      <c r="G18" s="37">
        <v>1000000</v>
      </c>
      <c r="H18" s="35" t="s">
        <v>210</v>
      </c>
      <c r="I18" s="35" t="s">
        <v>226</v>
      </c>
      <c r="J18" s="35" t="s">
        <v>211</v>
      </c>
      <c r="K18" s="35" t="s">
        <v>235</v>
      </c>
      <c r="L18" s="39" t="s">
        <v>294</v>
      </c>
      <c r="M18" s="35" t="s">
        <v>300</v>
      </c>
      <c r="N18" s="36">
        <v>43101</v>
      </c>
      <c r="O18" s="36">
        <v>43465</v>
      </c>
      <c r="P18" s="35" t="s">
        <v>300</v>
      </c>
      <c r="Q18" s="35" t="s">
        <v>307</v>
      </c>
      <c r="R18" s="35" t="s">
        <v>314</v>
      </c>
      <c r="S18" s="38" t="s">
        <v>322</v>
      </c>
      <c r="T18" s="35" t="s">
        <v>111</v>
      </c>
      <c r="U18" s="35">
        <v>0</v>
      </c>
      <c r="V18" s="38" t="s">
        <v>322</v>
      </c>
      <c r="W18" s="35" t="s">
        <v>330</v>
      </c>
      <c r="X18" s="35" t="s">
        <v>331</v>
      </c>
      <c r="Y18" s="35" t="s">
        <v>279</v>
      </c>
      <c r="Z18" s="35" t="s">
        <v>280</v>
      </c>
      <c r="AA18" s="38" t="s">
        <v>332</v>
      </c>
      <c r="AB18" s="35" t="s">
        <v>330</v>
      </c>
      <c r="AC18" s="35" t="s">
        <v>119</v>
      </c>
      <c r="AD18" s="35" t="s">
        <v>218</v>
      </c>
      <c r="AE18" s="35">
        <v>0</v>
      </c>
      <c r="AF18" s="35" t="s">
        <v>219</v>
      </c>
      <c r="AG18" s="35" t="s">
        <v>144</v>
      </c>
      <c r="AH18" s="35" t="s">
        <v>271</v>
      </c>
      <c r="AI18" s="35">
        <v>6350</v>
      </c>
      <c r="AJ18" s="35" t="s">
        <v>272</v>
      </c>
      <c r="AK18" s="35">
        <v>15</v>
      </c>
      <c r="AL18" s="35" t="s">
        <v>272</v>
      </c>
      <c r="AM18" s="35">
        <v>9</v>
      </c>
      <c r="AN18" s="35" t="s">
        <v>207</v>
      </c>
      <c r="AO18" s="35">
        <v>6350</v>
      </c>
      <c r="AP18" s="35">
        <v>24523300</v>
      </c>
      <c r="AQ18" s="35" t="s">
        <v>221</v>
      </c>
      <c r="AR18" s="35" t="s">
        <v>333</v>
      </c>
      <c r="AS18" s="36">
        <v>43475</v>
      </c>
      <c r="AT18" s="36">
        <v>43465</v>
      </c>
    </row>
    <row r="19" spans="1:47" s="35" customFormat="1" ht="180" x14ac:dyDescent="0.25">
      <c r="A19" s="35">
        <v>2018</v>
      </c>
      <c r="B19" s="36">
        <v>43374</v>
      </c>
      <c r="C19" s="36">
        <v>43465</v>
      </c>
      <c r="D19" s="35" t="s">
        <v>345</v>
      </c>
      <c r="E19" s="35">
        <v>4419</v>
      </c>
      <c r="F19" s="35" t="s">
        <v>340</v>
      </c>
      <c r="G19" s="37">
        <v>4000000</v>
      </c>
      <c r="H19" s="35" t="s">
        <v>210</v>
      </c>
      <c r="I19" s="35" t="s">
        <v>226</v>
      </c>
      <c r="J19" s="35" t="s">
        <v>211</v>
      </c>
      <c r="K19" s="35" t="s">
        <v>235</v>
      </c>
      <c r="L19" s="39" t="s">
        <v>295</v>
      </c>
      <c r="M19" s="35" t="s">
        <v>301</v>
      </c>
      <c r="N19" s="36">
        <v>43101</v>
      </c>
      <c r="O19" s="36">
        <v>43465</v>
      </c>
      <c r="P19" s="35" t="s">
        <v>301</v>
      </c>
      <c r="Q19" s="35" t="s">
        <v>308</v>
      </c>
      <c r="R19" s="35" t="s">
        <v>315</v>
      </c>
      <c r="S19" s="38" t="s">
        <v>322</v>
      </c>
      <c r="T19" s="35" t="s">
        <v>111</v>
      </c>
      <c r="U19" s="35">
        <v>0</v>
      </c>
      <c r="V19" s="38" t="s">
        <v>322</v>
      </c>
      <c r="W19" s="35" t="s">
        <v>330</v>
      </c>
      <c r="X19" s="35" t="s">
        <v>331</v>
      </c>
      <c r="Y19" s="35" t="s">
        <v>279</v>
      </c>
      <c r="Z19" s="35" t="s">
        <v>280</v>
      </c>
      <c r="AA19" s="38" t="s">
        <v>332</v>
      </c>
      <c r="AB19" s="35" t="s">
        <v>330</v>
      </c>
      <c r="AC19" s="35" t="s">
        <v>119</v>
      </c>
      <c r="AD19" s="35" t="s">
        <v>218</v>
      </c>
      <c r="AE19" s="35">
        <v>0</v>
      </c>
      <c r="AF19" s="35" t="s">
        <v>219</v>
      </c>
      <c r="AG19" s="35" t="s">
        <v>144</v>
      </c>
      <c r="AH19" s="35" t="s">
        <v>271</v>
      </c>
      <c r="AI19" s="35">
        <v>6350</v>
      </c>
      <c r="AJ19" s="35" t="s">
        <v>272</v>
      </c>
      <c r="AK19" s="35">
        <v>15</v>
      </c>
      <c r="AL19" s="35" t="s">
        <v>272</v>
      </c>
      <c r="AM19" s="35">
        <v>9</v>
      </c>
      <c r="AN19" s="35" t="s">
        <v>207</v>
      </c>
      <c r="AO19" s="35">
        <v>6350</v>
      </c>
      <c r="AP19" s="35">
        <v>24523300</v>
      </c>
      <c r="AQ19" s="35" t="s">
        <v>221</v>
      </c>
      <c r="AR19" s="35" t="s">
        <v>333</v>
      </c>
      <c r="AS19" s="36">
        <v>43475</v>
      </c>
      <c r="AT19" s="36">
        <v>43465</v>
      </c>
    </row>
    <row r="20" spans="1:47" s="35" customFormat="1" ht="135" x14ac:dyDescent="0.25">
      <c r="A20" s="35">
        <v>2018</v>
      </c>
      <c r="B20" s="36">
        <v>43374</v>
      </c>
      <c r="C20" s="36">
        <v>43465</v>
      </c>
      <c r="D20" s="35" t="s">
        <v>346</v>
      </c>
      <c r="E20" s="35">
        <v>4419</v>
      </c>
      <c r="F20" s="35" t="s">
        <v>340</v>
      </c>
      <c r="G20" s="37">
        <v>5500000</v>
      </c>
      <c r="H20" s="35" t="s">
        <v>210</v>
      </c>
      <c r="I20" s="35" t="s">
        <v>226</v>
      </c>
      <c r="J20" s="35" t="s">
        <v>211</v>
      </c>
      <c r="K20" s="35" t="s">
        <v>235</v>
      </c>
      <c r="M20" s="35" t="s">
        <v>302</v>
      </c>
      <c r="N20" s="36">
        <v>43101</v>
      </c>
      <c r="O20" s="36">
        <v>43465</v>
      </c>
      <c r="P20" s="35" t="s">
        <v>302</v>
      </c>
      <c r="Q20" s="35" t="s">
        <v>309</v>
      </c>
      <c r="R20" s="35" t="s">
        <v>316</v>
      </c>
      <c r="S20" s="38" t="s">
        <v>322</v>
      </c>
      <c r="T20" s="35" t="s">
        <v>111</v>
      </c>
      <c r="U20" s="35">
        <v>0</v>
      </c>
      <c r="V20" s="38" t="s">
        <v>322</v>
      </c>
      <c r="W20" s="35" t="s">
        <v>330</v>
      </c>
      <c r="X20" s="35" t="s">
        <v>331</v>
      </c>
      <c r="Y20" s="35" t="s">
        <v>279</v>
      </c>
      <c r="Z20" s="35" t="s">
        <v>280</v>
      </c>
      <c r="AA20" s="38" t="s">
        <v>332</v>
      </c>
      <c r="AB20" s="35" t="s">
        <v>330</v>
      </c>
      <c r="AC20" s="35" t="s">
        <v>119</v>
      </c>
      <c r="AD20" s="35" t="s">
        <v>218</v>
      </c>
      <c r="AE20" s="35">
        <v>0</v>
      </c>
      <c r="AF20" s="35" t="s">
        <v>220</v>
      </c>
      <c r="AG20" s="35" t="s">
        <v>144</v>
      </c>
      <c r="AH20" s="35" t="s">
        <v>271</v>
      </c>
      <c r="AI20" s="35">
        <v>6350</v>
      </c>
      <c r="AJ20" s="35" t="s">
        <v>272</v>
      </c>
      <c r="AK20" s="35">
        <v>15</v>
      </c>
      <c r="AL20" s="35" t="s">
        <v>272</v>
      </c>
      <c r="AM20" s="35">
        <v>9</v>
      </c>
      <c r="AN20" s="35" t="s">
        <v>207</v>
      </c>
      <c r="AO20" s="35">
        <v>6350</v>
      </c>
      <c r="AP20" s="35">
        <v>24523136</v>
      </c>
      <c r="AQ20" s="35" t="s">
        <v>221</v>
      </c>
      <c r="AR20" s="35" t="s">
        <v>333</v>
      </c>
      <c r="AS20" s="36">
        <v>43475</v>
      </c>
      <c r="AT20" s="36">
        <v>43465</v>
      </c>
    </row>
    <row r="21" spans="1:47" ht="165" x14ac:dyDescent="0.25">
      <c r="A21" s="6">
        <v>2018</v>
      </c>
      <c r="B21" s="7">
        <v>43282</v>
      </c>
      <c r="C21" s="7">
        <v>43373</v>
      </c>
      <c r="D21" s="8" t="s">
        <v>209</v>
      </c>
      <c r="E21" s="6">
        <v>4412</v>
      </c>
      <c r="F21" s="6" t="s">
        <v>274</v>
      </c>
      <c r="G21" s="9">
        <v>31692000</v>
      </c>
      <c r="H21" s="6" t="s">
        <v>223</v>
      </c>
      <c r="I21" s="6" t="s">
        <v>226</v>
      </c>
      <c r="J21" s="8" t="s">
        <v>211</v>
      </c>
      <c r="K21" s="10" t="s">
        <v>235</v>
      </c>
      <c r="L21" s="6" t="s">
        <v>236</v>
      </c>
      <c r="M21" s="6" t="s">
        <v>242</v>
      </c>
      <c r="N21" s="7">
        <v>43101</v>
      </c>
      <c r="O21" s="7">
        <v>43465</v>
      </c>
      <c r="P21" s="6" t="s">
        <v>242</v>
      </c>
      <c r="Q21" s="6" t="s">
        <v>253</v>
      </c>
      <c r="R21" s="6" t="s">
        <v>259</v>
      </c>
      <c r="S21" s="11" t="s">
        <v>212</v>
      </c>
      <c r="T21" s="6" t="s">
        <v>110</v>
      </c>
      <c r="U21" s="6">
        <v>500</v>
      </c>
      <c r="V21" s="11" t="s">
        <v>212</v>
      </c>
      <c r="W21" s="6" t="s">
        <v>263</v>
      </c>
      <c r="X21" s="6" t="s">
        <v>214</v>
      </c>
      <c r="Y21" s="6" t="s">
        <v>215</v>
      </c>
      <c r="Z21" s="6" t="s">
        <v>216</v>
      </c>
      <c r="AA21" s="6" t="s">
        <v>217</v>
      </c>
      <c r="AB21" s="6" t="s">
        <v>269</v>
      </c>
      <c r="AC21" s="6" t="s">
        <v>119</v>
      </c>
      <c r="AD21" s="6" t="s">
        <v>218</v>
      </c>
      <c r="AE21" s="6" t="s">
        <v>219</v>
      </c>
      <c r="AF21" s="6" t="s">
        <v>220</v>
      </c>
      <c r="AG21" s="6" t="s">
        <v>144</v>
      </c>
      <c r="AH21" s="6" t="s">
        <v>271</v>
      </c>
      <c r="AI21" s="6">
        <v>6350</v>
      </c>
      <c r="AJ21" s="6" t="s">
        <v>272</v>
      </c>
      <c r="AK21" s="6">
        <v>15</v>
      </c>
      <c r="AL21" s="6" t="s">
        <v>272</v>
      </c>
      <c r="AM21" s="6">
        <v>9</v>
      </c>
      <c r="AN21" s="6" t="s">
        <v>207</v>
      </c>
      <c r="AO21" s="6">
        <v>6350</v>
      </c>
      <c r="AP21" s="6">
        <v>24523136</v>
      </c>
      <c r="AQ21" s="6" t="s">
        <v>221</v>
      </c>
      <c r="AR21" s="6" t="s">
        <v>273</v>
      </c>
      <c r="AS21" s="7">
        <v>43383</v>
      </c>
      <c r="AT21" s="7">
        <v>43373</v>
      </c>
      <c r="AU21" s="6"/>
    </row>
    <row r="22" spans="1:47" ht="180" x14ac:dyDescent="0.25">
      <c r="A22" s="6">
        <v>2018</v>
      </c>
      <c r="B22" s="7">
        <v>43282</v>
      </c>
      <c r="C22" s="7">
        <v>43373</v>
      </c>
      <c r="D22" s="12" t="s">
        <v>222</v>
      </c>
      <c r="E22" s="6">
        <v>4412</v>
      </c>
      <c r="F22" s="6" t="s">
        <v>274</v>
      </c>
      <c r="G22" s="9">
        <v>3180000</v>
      </c>
      <c r="H22" s="6" t="s">
        <v>223</v>
      </c>
      <c r="I22" s="6" t="s">
        <v>226</v>
      </c>
      <c r="J22" s="8" t="s">
        <v>211</v>
      </c>
      <c r="K22" s="8" t="s">
        <v>235</v>
      </c>
      <c r="L22" s="6" t="s">
        <v>237</v>
      </c>
      <c r="M22" s="6" t="s">
        <v>243</v>
      </c>
      <c r="N22" s="7">
        <v>43101</v>
      </c>
      <c r="O22" s="7">
        <v>43465</v>
      </c>
      <c r="P22" s="6" t="s">
        <v>248</v>
      </c>
      <c r="Q22" s="6" t="s">
        <v>254</v>
      </c>
      <c r="R22" s="6" t="s">
        <v>224</v>
      </c>
      <c r="S22" s="11" t="s">
        <v>212</v>
      </c>
      <c r="T22" s="6" t="s">
        <v>110</v>
      </c>
      <c r="U22" s="6">
        <v>500</v>
      </c>
      <c r="V22" s="11" t="s">
        <v>212</v>
      </c>
      <c r="W22" s="6" t="s">
        <v>213</v>
      </c>
      <c r="X22" s="6" t="s">
        <v>214</v>
      </c>
      <c r="Y22" s="6" t="s">
        <v>215</v>
      </c>
      <c r="Z22" s="6" t="s">
        <v>265</v>
      </c>
      <c r="AA22" s="13" t="s">
        <v>278</v>
      </c>
      <c r="AB22" s="6" t="s">
        <v>269</v>
      </c>
      <c r="AC22" s="6" t="s">
        <v>119</v>
      </c>
      <c r="AD22" s="6" t="s">
        <v>218</v>
      </c>
      <c r="AE22" s="6" t="s">
        <v>219</v>
      </c>
      <c r="AF22" s="6" t="s">
        <v>220</v>
      </c>
      <c r="AG22" s="6" t="s">
        <v>144</v>
      </c>
      <c r="AH22" s="6" t="s">
        <v>271</v>
      </c>
      <c r="AI22" s="6">
        <v>6350</v>
      </c>
      <c r="AJ22" s="6" t="s">
        <v>272</v>
      </c>
      <c r="AK22" s="6">
        <v>15</v>
      </c>
      <c r="AL22" s="6" t="s">
        <v>272</v>
      </c>
      <c r="AM22" s="6">
        <v>9</v>
      </c>
      <c r="AN22" s="6" t="s">
        <v>207</v>
      </c>
      <c r="AO22" s="6">
        <v>6350</v>
      </c>
      <c r="AP22" s="6">
        <v>24523136</v>
      </c>
      <c r="AQ22" s="6" t="s">
        <v>221</v>
      </c>
      <c r="AR22" s="6" t="s">
        <v>273</v>
      </c>
      <c r="AS22" s="7">
        <v>43383</v>
      </c>
      <c r="AT22" s="7">
        <v>43373</v>
      </c>
      <c r="AU22" s="6"/>
    </row>
    <row r="23" spans="1:47" ht="270" x14ac:dyDescent="0.25">
      <c r="A23" s="6">
        <v>2018</v>
      </c>
      <c r="B23" s="7">
        <v>43282</v>
      </c>
      <c r="C23" s="7">
        <v>43373</v>
      </c>
      <c r="D23" s="14" t="s">
        <v>225</v>
      </c>
      <c r="E23" s="6">
        <v>4412</v>
      </c>
      <c r="F23" s="6" t="s">
        <v>274</v>
      </c>
      <c r="G23" s="9">
        <v>3000000</v>
      </c>
      <c r="H23" s="6" t="s">
        <v>210</v>
      </c>
      <c r="I23" s="6" t="s">
        <v>226</v>
      </c>
      <c r="J23" s="6" t="s">
        <v>211</v>
      </c>
      <c r="K23" s="6" t="s">
        <v>235</v>
      </c>
      <c r="L23" s="6" t="s">
        <v>238</v>
      </c>
      <c r="M23" s="6" t="s">
        <v>244</v>
      </c>
      <c r="N23" s="7">
        <v>43101</v>
      </c>
      <c r="O23" s="7">
        <v>43465</v>
      </c>
      <c r="P23" s="6" t="s">
        <v>249</v>
      </c>
      <c r="Q23" s="6" t="s">
        <v>255</v>
      </c>
      <c r="R23" s="6" t="s">
        <v>260</v>
      </c>
      <c r="S23" s="11" t="s">
        <v>212</v>
      </c>
      <c r="T23" s="6" t="s">
        <v>110</v>
      </c>
      <c r="U23" s="6">
        <v>1000</v>
      </c>
      <c r="V23" s="11" t="s">
        <v>212</v>
      </c>
      <c r="W23" s="6" t="s">
        <v>227</v>
      </c>
      <c r="X23" s="6" t="s">
        <v>281</v>
      </c>
      <c r="Y23" s="6" t="s">
        <v>279</v>
      </c>
      <c r="Z23" s="6" t="s">
        <v>280</v>
      </c>
      <c r="AA23" s="11" t="s">
        <v>232</v>
      </c>
      <c r="AB23" s="6" t="s">
        <v>227</v>
      </c>
      <c r="AC23" s="6" t="s">
        <v>119</v>
      </c>
      <c r="AD23" s="6" t="s">
        <v>218</v>
      </c>
      <c r="AE23" s="6" t="s">
        <v>219</v>
      </c>
      <c r="AF23" s="6" t="s">
        <v>219</v>
      </c>
      <c r="AG23" s="6" t="s">
        <v>144</v>
      </c>
      <c r="AH23" s="6" t="s">
        <v>271</v>
      </c>
      <c r="AI23" s="6">
        <v>6350</v>
      </c>
      <c r="AJ23" s="6" t="s">
        <v>272</v>
      </c>
      <c r="AK23" s="6">
        <v>15</v>
      </c>
      <c r="AL23" s="6" t="s">
        <v>272</v>
      </c>
      <c r="AM23" s="6">
        <v>9</v>
      </c>
      <c r="AN23" s="6" t="s">
        <v>207</v>
      </c>
      <c r="AO23" s="6">
        <v>6350</v>
      </c>
      <c r="AP23" s="6">
        <v>24523300</v>
      </c>
      <c r="AQ23" s="6" t="s">
        <v>221</v>
      </c>
      <c r="AR23" s="6" t="s">
        <v>273</v>
      </c>
      <c r="AS23" s="7">
        <v>43383</v>
      </c>
      <c r="AT23" s="7">
        <v>43373</v>
      </c>
      <c r="AU23" s="6"/>
    </row>
    <row r="24" spans="1:47" ht="180" x14ac:dyDescent="0.25">
      <c r="A24" s="6">
        <v>2018</v>
      </c>
      <c r="B24" s="7">
        <v>43282</v>
      </c>
      <c r="C24" s="7">
        <v>43373</v>
      </c>
      <c r="D24" s="6" t="s">
        <v>228</v>
      </c>
      <c r="E24" s="6">
        <v>4412</v>
      </c>
      <c r="F24" s="6" t="s">
        <v>274</v>
      </c>
      <c r="G24" s="9">
        <v>30300000</v>
      </c>
      <c r="H24" s="6" t="s">
        <v>210</v>
      </c>
      <c r="I24" s="6" t="s">
        <v>226</v>
      </c>
      <c r="J24" s="6" t="s">
        <v>211</v>
      </c>
      <c r="K24" s="6" t="s">
        <v>235</v>
      </c>
      <c r="L24" s="6" t="s">
        <v>239</v>
      </c>
      <c r="M24" s="6" t="s">
        <v>245</v>
      </c>
      <c r="N24" s="7">
        <v>43101</v>
      </c>
      <c r="O24" s="7">
        <v>43465</v>
      </c>
      <c r="P24" s="6" t="s">
        <v>250</v>
      </c>
      <c r="Q24" s="6" t="s">
        <v>256</v>
      </c>
      <c r="R24" s="6" t="s">
        <v>229</v>
      </c>
      <c r="S24" s="11" t="s">
        <v>212</v>
      </c>
      <c r="T24" s="6" t="s">
        <v>110</v>
      </c>
      <c r="U24" s="6">
        <v>500</v>
      </c>
      <c r="V24" s="11" t="s">
        <v>212</v>
      </c>
      <c r="W24" s="6" t="s">
        <v>227</v>
      </c>
      <c r="X24" s="6" t="s">
        <v>281</v>
      </c>
      <c r="Y24" s="6" t="s">
        <v>279</v>
      </c>
      <c r="Z24" s="6" t="s">
        <v>280</v>
      </c>
      <c r="AA24" s="11" t="s">
        <v>232</v>
      </c>
      <c r="AB24" s="6" t="s">
        <v>227</v>
      </c>
      <c r="AC24" s="6" t="s">
        <v>119</v>
      </c>
      <c r="AD24" s="6" t="s">
        <v>218</v>
      </c>
      <c r="AE24" s="6" t="s">
        <v>219</v>
      </c>
      <c r="AF24" s="6" t="s">
        <v>219</v>
      </c>
      <c r="AG24" s="6" t="s">
        <v>144</v>
      </c>
      <c r="AH24" s="6" t="s">
        <v>271</v>
      </c>
      <c r="AI24" s="6">
        <v>6350</v>
      </c>
      <c r="AJ24" s="6" t="s">
        <v>272</v>
      </c>
      <c r="AK24" s="6">
        <v>15</v>
      </c>
      <c r="AL24" s="6" t="s">
        <v>272</v>
      </c>
      <c r="AM24" s="6">
        <v>9</v>
      </c>
      <c r="AN24" s="6" t="s">
        <v>207</v>
      </c>
      <c r="AO24" s="6">
        <v>6350</v>
      </c>
      <c r="AP24" s="6">
        <v>24523300</v>
      </c>
      <c r="AQ24" s="6" t="s">
        <v>221</v>
      </c>
      <c r="AR24" s="6" t="s">
        <v>273</v>
      </c>
      <c r="AS24" s="7">
        <v>43383</v>
      </c>
      <c r="AT24" s="7">
        <v>43373</v>
      </c>
      <c r="AU24" s="6"/>
    </row>
    <row r="25" spans="1:47" ht="165" x14ac:dyDescent="0.25">
      <c r="A25" s="6">
        <v>2018</v>
      </c>
      <c r="B25" s="7">
        <v>43282</v>
      </c>
      <c r="C25" s="7">
        <v>43373</v>
      </c>
      <c r="D25" s="6" t="s">
        <v>230</v>
      </c>
      <c r="E25" s="6">
        <v>4412</v>
      </c>
      <c r="F25" s="6" t="s">
        <v>274</v>
      </c>
      <c r="G25" s="9">
        <v>12954000</v>
      </c>
      <c r="H25" s="6" t="s">
        <v>210</v>
      </c>
      <c r="I25" s="6" t="s">
        <v>226</v>
      </c>
      <c r="J25" s="6" t="s">
        <v>211</v>
      </c>
      <c r="K25" s="6" t="s">
        <v>235</v>
      </c>
      <c r="L25" s="6" t="s">
        <v>240</v>
      </c>
      <c r="M25" s="6" t="s">
        <v>246</v>
      </c>
      <c r="N25" s="7">
        <v>43101</v>
      </c>
      <c r="O25" s="7">
        <v>43465</v>
      </c>
      <c r="P25" s="6" t="s">
        <v>251</v>
      </c>
      <c r="Q25" s="6" t="s">
        <v>257</v>
      </c>
      <c r="R25" s="6" t="s">
        <v>261</v>
      </c>
      <c r="S25" s="11" t="s">
        <v>212</v>
      </c>
      <c r="T25" s="6" t="s">
        <v>110</v>
      </c>
      <c r="U25" s="6">
        <v>500</v>
      </c>
      <c r="V25" s="11" t="s">
        <v>212</v>
      </c>
      <c r="W25" s="6" t="s">
        <v>231</v>
      </c>
      <c r="X25" s="8" t="s">
        <v>275</v>
      </c>
      <c r="Y25" s="8" t="s">
        <v>276</v>
      </c>
      <c r="Z25" s="8" t="s">
        <v>277</v>
      </c>
      <c r="AA25" s="11" t="s">
        <v>232</v>
      </c>
      <c r="AB25" s="14" t="s">
        <v>231</v>
      </c>
      <c r="AC25" s="6" t="s">
        <v>119</v>
      </c>
      <c r="AD25" s="6" t="s">
        <v>218</v>
      </c>
      <c r="AE25" s="6" t="s">
        <v>219</v>
      </c>
      <c r="AF25" s="6" t="s">
        <v>219</v>
      </c>
      <c r="AG25" s="6" t="s">
        <v>144</v>
      </c>
      <c r="AH25" s="6" t="s">
        <v>271</v>
      </c>
      <c r="AI25" s="6">
        <v>6350</v>
      </c>
      <c r="AJ25" s="6" t="s">
        <v>272</v>
      </c>
      <c r="AK25" s="6">
        <v>15</v>
      </c>
      <c r="AL25" s="6" t="s">
        <v>272</v>
      </c>
      <c r="AM25" s="6">
        <v>9</v>
      </c>
      <c r="AN25" s="6" t="s">
        <v>207</v>
      </c>
      <c r="AO25" s="6">
        <v>6350</v>
      </c>
      <c r="AP25" s="6">
        <v>24523300</v>
      </c>
      <c r="AQ25" s="6" t="s">
        <v>221</v>
      </c>
      <c r="AR25" s="6" t="s">
        <v>273</v>
      </c>
      <c r="AS25" s="7">
        <v>43383</v>
      </c>
      <c r="AT25" s="7">
        <v>43373</v>
      </c>
      <c r="AU25" s="6"/>
    </row>
    <row r="26" spans="1:47" ht="225" x14ac:dyDescent="0.25">
      <c r="A26" s="6">
        <v>2018</v>
      </c>
      <c r="B26" s="7">
        <v>43282</v>
      </c>
      <c r="C26" s="7">
        <v>43373</v>
      </c>
      <c r="D26" s="6" t="s">
        <v>233</v>
      </c>
      <c r="E26" s="6">
        <v>4412</v>
      </c>
      <c r="F26" s="6" t="s">
        <v>274</v>
      </c>
      <c r="G26" s="9">
        <v>1000000</v>
      </c>
      <c r="H26" s="6" t="s">
        <v>210</v>
      </c>
      <c r="I26" s="6" t="s">
        <v>226</v>
      </c>
      <c r="J26" s="6" t="s">
        <v>211</v>
      </c>
      <c r="K26" s="6" t="s">
        <v>235</v>
      </c>
      <c r="L26" s="6" t="s">
        <v>241</v>
      </c>
      <c r="M26" s="6" t="s">
        <v>247</v>
      </c>
      <c r="N26" s="7">
        <v>43101</v>
      </c>
      <c r="O26" s="7">
        <v>43465</v>
      </c>
      <c r="P26" s="6" t="s">
        <v>252</v>
      </c>
      <c r="Q26" s="6" t="s">
        <v>258</v>
      </c>
      <c r="R26" s="6" t="s">
        <v>262</v>
      </c>
      <c r="S26" s="11" t="s">
        <v>212</v>
      </c>
      <c r="T26" s="6" t="s">
        <v>110</v>
      </c>
      <c r="U26" s="6">
        <v>0</v>
      </c>
      <c r="V26" s="11" t="s">
        <v>212</v>
      </c>
      <c r="W26" s="6" t="s">
        <v>264</v>
      </c>
      <c r="X26" s="6" t="s">
        <v>266</v>
      </c>
      <c r="Y26" s="6" t="s">
        <v>267</v>
      </c>
      <c r="Z26" s="6" t="s">
        <v>268</v>
      </c>
      <c r="AA26" s="11" t="s">
        <v>234</v>
      </c>
      <c r="AB26" s="6" t="s">
        <v>270</v>
      </c>
      <c r="AC26" s="6" t="s">
        <v>119</v>
      </c>
      <c r="AD26" s="6" t="s">
        <v>218</v>
      </c>
      <c r="AE26" s="6" t="s">
        <v>219</v>
      </c>
      <c r="AF26" s="6" t="s">
        <v>219</v>
      </c>
      <c r="AG26" s="6" t="s">
        <v>144</v>
      </c>
      <c r="AH26" s="6" t="s">
        <v>271</v>
      </c>
      <c r="AI26" s="6">
        <v>6350</v>
      </c>
      <c r="AJ26" s="6" t="s">
        <v>272</v>
      </c>
      <c r="AK26" s="6">
        <v>15</v>
      </c>
      <c r="AL26" s="6" t="s">
        <v>272</v>
      </c>
      <c r="AM26" s="6">
        <v>9</v>
      </c>
      <c r="AN26" s="6" t="s">
        <v>207</v>
      </c>
      <c r="AO26" s="6">
        <v>6350</v>
      </c>
      <c r="AP26" s="6">
        <v>24523300</v>
      </c>
      <c r="AQ26" s="6" t="s">
        <v>221</v>
      </c>
      <c r="AR26" s="6" t="s">
        <v>273</v>
      </c>
      <c r="AS26" s="7">
        <v>43383</v>
      </c>
      <c r="AT26" s="7">
        <v>43373</v>
      </c>
      <c r="AU26" s="6"/>
    </row>
    <row r="27" spans="1:47" ht="330" x14ac:dyDescent="0.25">
      <c r="A27" s="6">
        <v>2018</v>
      </c>
      <c r="B27" s="7">
        <v>43282</v>
      </c>
      <c r="C27" s="7">
        <v>43373</v>
      </c>
      <c r="D27" s="6" t="s">
        <v>282</v>
      </c>
      <c r="E27" s="6">
        <v>4419</v>
      </c>
      <c r="F27" s="6" t="s">
        <v>283</v>
      </c>
      <c r="G27" s="9">
        <v>6490144</v>
      </c>
      <c r="H27" s="6" t="s">
        <v>210</v>
      </c>
      <c r="I27" s="6" t="s">
        <v>226</v>
      </c>
      <c r="J27" s="6" t="s">
        <v>211</v>
      </c>
      <c r="K27" s="6" t="s">
        <v>235</v>
      </c>
      <c r="L27" s="15" t="s">
        <v>290</v>
      </c>
      <c r="M27" s="6" t="s">
        <v>296</v>
      </c>
      <c r="N27" s="7">
        <v>43101</v>
      </c>
      <c r="O27" s="7">
        <v>43465</v>
      </c>
      <c r="P27" s="6" t="s">
        <v>296</v>
      </c>
      <c r="Q27" s="6" t="s">
        <v>303</v>
      </c>
      <c r="R27" s="6" t="s">
        <v>310</v>
      </c>
      <c r="S27" s="13" t="s">
        <v>322</v>
      </c>
      <c r="T27" s="6" t="s">
        <v>111</v>
      </c>
      <c r="U27" s="6">
        <v>0</v>
      </c>
      <c r="V27" s="13" t="s">
        <v>322</v>
      </c>
      <c r="W27" s="6" t="s">
        <v>317</v>
      </c>
      <c r="X27" s="8" t="s">
        <v>275</v>
      </c>
      <c r="Y27" s="8" t="s">
        <v>276</v>
      </c>
      <c r="Z27" s="8" t="s">
        <v>277</v>
      </c>
      <c r="AA27" s="11" t="s">
        <v>232</v>
      </c>
      <c r="AB27" s="14" t="s">
        <v>231</v>
      </c>
      <c r="AC27" s="6" t="s">
        <v>119</v>
      </c>
      <c r="AD27" s="6" t="s">
        <v>218</v>
      </c>
      <c r="AE27" s="6" t="s">
        <v>219</v>
      </c>
      <c r="AF27" s="6" t="s">
        <v>219</v>
      </c>
      <c r="AG27" s="6" t="s">
        <v>144</v>
      </c>
      <c r="AH27" s="6" t="s">
        <v>271</v>
      </c>
      <c r="AI27" s="6">
        <v>6350</v>
      </c>
      <c r="AJ27" s="6" t="s">
        <v>272</v>
      </c>
      <c r="AK27" s="6">
        <v>15</v>
      </c>
      <c r="AL27" s="6" t="s">
        <v>272</v>
      </c>
      <c r="AM27" s="6">
        <v>9</v>
      </c>
      <c r="AN27" s="6" t="s">
        <v>207</v>
      </c>
      <c r="AO27" s="6">
        <v>6350</v>
      </c>
      <c r="AP27" s="6">
        <v>24523300</v>
      </c>
      <c r="AQ27" s="6" t="s">
        <v>221</v>
      </c>
      <c r="AR27" s="6" t="s">
        <v>273</v>
      </c>
      <c r="AS27" s="7">
        <v>43383</v>
      </c>
      <c r="AT27" s="7">
        <v>43373</v>
      </c>
      <c r="AU27" s="6"/>
    </row>
    <row r="28" spans="1:47" ht="240" x14ac:dyDescent="0.25">
      <c r="A28" s="6">
        <v>2018</v>
      </c>
      <c r="B28" s="7">
        <v>43282</v>
      </c>
      <c r="C28" s="7">
        <v>43373</v>
      </c>
      <c r="D28" s="6" t="s">
        <v>284</v>
      </c>
      <c r="E28" s="6">
        <v>4419</v>
      </c>
      <c r="F28" s="6" t="s">
        <v>283</v>
      </c>
      <c r="G28" s="9">
        <v>5569999</v>
      </c>
      <c r="H28" s="6" t="s">
        <v>210</v>
      </c>
      <c r="I28" s="6" t="s">
        <v>226</v>
      </c>
      <c r="J28" s="6" t="s">
        <v>211</v>
      </c>
      <c r="K28" s="6" t="s">
        <v>235</v>
      </c>
      <c r="L28" s="15" t="s">
        <v>291</v>
      </c>
      <c r="M28" s="6" t="s">
        <v>297</v>
      </c>
      <c r="N28" s="7">
        <v>43101</v>
      </c>
      <c r="O28" s="7">
        <v>43465</v>
      </c>
      <c r="P28" s="6" t="s">
        <v>297</v>
      </c>
      <c r="Q28" s="6" t="s">
        <v>304</v>
      </c>
      <c r="R28" s="6" t="s">
        <v>311</v>
      </c>
      <c r="S28" s="13" t="s">
        <v>322</v>
      </c>
      <c r="T28" s="6" t="s">
        <v>111</v>
      </c>
      <c r="U28" s="6">
        <v>0</v>
      </c>
      <c r="V28" s="13" t="s">
        <v>322</v>
      </c>
      <c r="W28" s="6" t="s">
        <v>318</v>
      </c>
      <c r="X28" s="6" t="s">
        <v>319</v>
      </c>
      <c r="Y28" s="6" t="s">
        <v>320</v>
      </c>
      <c r="Z28" s="6" t="s">
        <v>321</v>
      </c>
      <c r="AA28" s="11" t="s">
        <v>234</v>
      </c>
      <c r="AB28" s="6" t="s">
        <v>318</v>
      </c>
      <c r="AC28" s="6" t="s">
        <v>119</v>
      </c>
      <c r="AD28" s="6" t="s">
        <v>218</v>
      </c>
      <c r="AE28" s="6" t="s">
        <v>219</v>
      </c>
      <c r="AF28" s="6" t="s">
        <v>219</v>
      </c>
      <c r="AG28" s="6" t="s">
        <v>144</v>
      </c>
      <c r="AH28" s="6" t="s">
        <v>271</v>
      </c>
      <c r="AI28" s="6">
        <v>6350</v>
      </c>
      <c r="AJ28" s="6" t="s">
        <v>272</v>
      </c>
      <c r="AK28" s="6">
        <v>15</v>
      </c>
      <c r="AL28" s="6" t="s">
        <v>272</v>
      </c>
      <c r="AM28" s="6">
        <v>9</v>
      </c>
      <c r="AN28" s="6" t="s">
        <v>207</v>
      </c>
      <c r="AO28" s="6">
        <v>6350</v>
      </c>
      <c r="AP28" s="6">
        <v>24523300</v>
      </c>
      <c r="AQ28" s="6" t="s">
        <v>221</v>
      </c>
      <c r="AR28" s="6" t="s">
        <v>273</v>
      </c>
      <c r="AS28" s="7">
        <v>43383</v>
      </c>
      <c r="AT28" s="7">
        <v>43373</v>
      </c>
      <c r="AU28" s="6"/>
    </row>
    <row r="29" spans="1:47" ht="165" x14ac:dyDescent="0.25">
      <c r="A29" s="6">
        <v>2018</v>
      </c>
      <c r="B29" s="7">
        <v>43282</v>
      </c>
      <c r="C29" s="7">
        <v>43373</v>
      </c>
      <c r="D29" s="6" t="s">
        <v>285</v>
      </c>
      <c r="E29" s="6">
        <v>4419</v>
      </c>
      <c r="F29" s="6" t="s">
        <v>283</v>
      </c>
      <c r="G29" s="9">
        <v>2000000</v>
      </c>
      <c r="H29" s="6" t="s">
        <v>210</v>
      </c>
      <c r="I29" s="6" t="s">
        <v>226</v>
      </c>
      <c r="J29" s="6" t="s">
        <v>211</v>
      </c>
      <c r="K29" s="6" t="s">
        <v>235</v>
      </c>
      <c r="L29" s="6" t="s">
        <v>292</v>
      </c>
      <c r="M29" s="6" t="s">
        <v>298</v>
      </c>
      <c r="N29" s="7">
        <v>43101</v>
      </c>
      <c r="O29" s="7">
        <v>43465</v>
      </c>
      <c r="P29" s="6" t="s">
        <v>298</v>
      </c>
      <c r="Q29" s="6" t="s">
        <v>305</v>
      </c>
      <c r="R29" s="6" t="s">
        <v>312</v>
      </c>
      <c r="S29" s="13" t="s">
        <v>322</v>
      </c>
      <c r="T29" s="6" t="s">
        <v>111</v>
      </c>
      <c r="U29" s="6">
        <v>0</v>
      </c>
      <c r="V29" s="13" t="s">
        <v>322</v>
      </c>
      <c r="W29" s="6" t="s">
        <v>263</v>
      </c>
      <c r="X29" s="6" t="s">
        <v>214</v>
      </c>
      <c r="Y29" s="6" t="s">
        <v>215</v>
      </c>
      <c r="Z29" s="6" t="s">
        <v>265</v>
      </c>
      <c r="AA29" s="13" t="s">
        <v>278</v>
      </c>
      <c r="AB29" s="6" t="s">
        <v>269</v>
      </c>
      <c r="AC29" s="6" t="s">
        <v>119</v>
      </c>
      <c r="AD29" s="6" t="s">
        <v>218</v>
      </c>
      <c r="AE29" s="6" t="s">
        <v>219</v>
      </c>
      <c r="AF29" s="6" t="s">
        <v>220</v>
      </c>
      <c r="AG29" s="6" t="s">
        <v>144</v>
      </c>
      <c r="AH29" s="6" t="s">
        <v>271</v>
      </c>
      <c r="AI29" s="6">
        <v>6350</v>
      </c>
      <c r="AJ29" s="6" t="s">
        <v>272</v>
      </c>
      <c r="AK29" s="6">
        <v>15</v>
      </c>
      <c r="AL29" s="6" t="s">
        <v>272</v>
      </c>
      <c r="AM29" s="6">
        <v>9</v>
      </c>
      <c r="AN29" s="6" t="s">
        <v>207</v>
      </c>
      <c r="AO29" s="6">
        <v>6350</v>
      </c>
      <c r="AP29" s="6">
        <v>24523136</v>
      </c>
      <c r="AQ29" s="6" t="s">
        <v>221</v>
      </c>
      <c r="AR29" s="6" t="s">
        <v>273</v>
      </c>
      <c r="AS29" s="7">
        <v>43383</v>
      </c>
      <c r="AT29" s="7">
        <v>43373</v>
      </c>
      <c r="AU29" s="6"/>
    </row>
    <row r="30" spans="1:47" ht="180" x14ac:dyDescent="0.25">
      <c r="A30" s="6">
        <v>2018</v>
      </c>
      <c r="B30" s="7">
        <v>43282</v>
      </c>
      <c r="C30" s="7">
        <v>43373</v>
      </c>
      <c r="D30" s="6" t="s">
        <v>286</v>
      </c>
      <c r="E30" s="6">
        <v>4419</v>
      </c>
      <c r="F30" s="6" t="s">
        <v>283</v>
      </c>
      <c r="G30" s="9">
        <v>349983</v>
      </c>
      <c r="H30" s="6" t="s">
        <v>210</v>
      </c>
      <c r="I30" s="6" t="s">
        <v>226</v>
      </c>
      <c r="J30" s="6" t="s">
        <v>211</v>
      </c>
      <c r="K30" s="6" t="s">
        <v>235</v>
      </c>
      <c r="L30" s="15" t="s">
        <v>293</v>
      </c>
      <c r="M30" s="6" t="s">
        <v>299</v>
      </c>
      <c r="N30" s="7">
        <v>43101</v>
      </c>
      <c r="O30" s="7">
        <v>43465</v>
      </c>
      <c r="P30" s="6" t="s">
        <v>299</v>
      </c>
      <c r="Q30" s="6" t="s">
        <v>306</v>
      </c>
      <c r="R30" s="6" t="s">
        <v>313</v>
      </c>
      <c r="S30" s="13" t="s">
        <v>322</v>
      </c>
      <c r="T30" s="6" t="s">
        <v>111</v>
      </c>
      <c r="U30" s="6">
        <v>0</v>
      </c>
      <c r="V30" s="13" t="s">
        <v>322</v>
      </c>
      <c r="W30" s="6" t="s">
        <v>263</v>
      </c>
      <c r="X30" s="6" t="s">
        <v>214</v>
      </c>
      <c r="Y30" s="6" t="s">
        <v>215</v>
      </c>
      <c r="Z30" s="6" t="s">
        <v>265</v>
      </c>
      <c r="AA30" s="13" t="s">
        <v>278</v>
      </c>
      <c r="AB30" s="6" t="s">
        <v>269</v>
      </c>
      <c r="AC30" s="6" t="s">
        <v>119</v>
      </c>
      <c r="AD30" s="6" t="s">
        <v>218</v>
      </c>
      <c r="AE30" s="6" t="s">
        <v>219</v>
      </c>
      <c r="AF30" s="6" t="s">
        <v>220</v>
      </c>
      <c r="AG30" s="6" t="s">
        <v>144</v>
      </c>
      <c r="AH30" s="6" t="s">
        <v>271</v>
      </c>
      <c r="AI30" s="6">
        <v>6350</v>
      </c>
      <c r="AJ30" s="6" t="s">
        <v>272</v>
      </c>
      <c r="AK30" s="6">
        <v>15</v>
      </c>
      <c r="AL30" s="6" t="s">
        <v>272</v>
      </c>
      <c r="AM30" s="6">
        <v>9</v>
      </c>
      <c r="AN30" s="6" t="s">
        <v>207</v>
      </c>
      <c r="AO30" s="6">
        <v>6350</v>
      </c>
      <c r="AP30" s="6">
        <v>24523136</v>
      </c>
      <c r="AQ30" s="6" t="s">
        <v>221</v>
      </c>
      <c r="AR30" s="6" t="s">
        <v>273</v>
      </c>
      <c r="AS30" s="7">
        <v>43383</v>
      </c>
      <c r="AT30" s="7">
        <v>43373</v>
      </c>
      <c r="AU30" s="6"/>
    </row>
    <row r="31" spans="1:47" ht="345" x14ac:dyDescent="0.25">
      <c r="A31" s="6">
        <v>2018</v>
      </c>
      <c r="B31" s="7">
        <v>43282</v>
      </c>
      <c r="C31" s="7">
        <v>43373</v>
      </c>
      <c r="D31" s="6" t="s">
        <v>287</v>
      </c>
      <c r="E31" s="6">
        <v>4419</v>
      </c>
      <c r="F31" s="6" t="s">
        <v>283</v>
      </c>
      <c r="G31" s="9">
        <v>1000000</v>
      </c>
      <c r="H31" s="6" t="s">
        <v>210</v>
      </c>
      <c r="I31" s="6" t="s">
        <v>226</v>
      </c>
      <c r="J31" s="6" t="s">
        <v>211</v>
      </c>
      <c r="K31" s="6" t="s">
        <v>235</v>
      </c>
      <c r="L31" s="15" t="s">
        <v>294</v>
      </c>
      <c r="M31" s="6" t="s">
        <v>300</v>
      </c>
      <c r="N31" s="7">
        <v>43101</v>
      </c>
      <c r="O31" s="7">
        <v>43465</v>
      </c>
      <c r="P31" s="6" t="s">
        <v>300</v>
      </c>
      <c r="Q31" s="6" t="s">
        <v>307</v>
      </c>
      <c r="R31" s="6" t="s">
        <v>314</v>
      </c>
      <c r="S31" s="13" t="s">
        <v>322</v>
      </c>
      <c r="T31" s="6" t="s">
        <v>111</v>
      </c>
      <c r="U31" s="6">
        <v>0</v>
      </c>
      <c r="V31" s="13" t="s">
        <v>322</v>
      </c>
      <c r="W31" s="6" t="s">
        <v>317</v>
      </c>
      <c r="X31" s="8" t="s">
        <v>275</v>
      </c>
      <c r="Y31" s="8" t="s">
        <v>276</v>
      </c>
      <c r="Z31" s="8" t="s">
        <v>277</v>
      </c>
      <c r="AA31" s="11" t="s">
        <v>232</v>
      </c>
      <c r="AB31" s="14" t="s">
        <v>231</v>
      </c>
      <c r="AC31" s="6" t="s">
        <v>119</v>
      </c>
      <c r="AD31" s="6" t="s">
        <v>218</v>
      </c>
      <c r="AE31" s="6" t="s">
        <v>219</v>
      </c>
      <c r="AF31" s="6" t="s">
        <v>219</v>
      </c>
      <c r="AG31" s="6" t="s">
        <v>144</v>
      </c>
      <c r="AH31" s="6" t="s">
        <v>271</v>
      </c>
      <c r="AI31" s="6">
        <v>6350</v>
      </c>
      <c r="AJ31" s="6" t="s">
        <v>272</v>
      </c>
      <c r="AK31" s="6">
        <v>15</v>
      </c>
      <c r="AL31" s="6" t="s">
        <v>272</v>
      </c>
      <c r="AM31" s="6">
        <v>9</v>
      </c>
      <c r="AN31" s="6" t="s">
        <v>207</v>
      </c>
      <c r="AO31" s="6">
        <v>6350</v>
      </c>
      <c r="AP31" s="6">
        <v>24523300</v>
      </c>
      <c r="AQ31" s="6" t="s">
        <v>221</v>
      </c>
      <c r="AR31" s="6" t="s">
        <v>273</v>
      </c>
      <c r="AS31" s="7">
        <v>43383</v>
      </c>
      <c r="AT31" s="7">
        <v>43373</v>
      </c>
      <c r="AU31" s="6"/>
    </row>
    <row r="32" spans="1:47" ht="180" x14ac:dyDescent="0.25">
      <c r="A32" s="6">
        <v>2018</v>
      </c>
      <c r="B32" s="7">
        <v>43282</v>
      </c>
      <c r="C32" s="7">
        <v>43373</v>
      </c>
      <c r="D32" s="6" t="s">
        <v>288</v>
      </c>
      <c r="E32" s="6">
        <v>4419</v>
      </c>
      <c r="F32" s="6" t="s">
        <v>283</v>
      </c>
      <c r="G32" s="9">
        <v>4000000</v>
      </c>
      <c r="H32" s="6" t="s">
        <v>210</v>
      </c>
      <c r="I32" s="6" t="s">
        <v>226</v>
      </c>
      <c r="J32" s="6" t="s">
        <v>211</v>
      </c>
      <c r="K32" s="6" t="s">
        <v>235</v>
      </c>
      <c r="L32" s="15" t="s">
        <v>295</v>
      </c>
      <c r="M32" s="6" t="s">
        <v>301</v>
      </c>
      <c r="N32" s="7">
        <v>43101</v>
      </c>
      <c r="O32" s="7">
        <v>43465</v>
      </c>
      <c r="P32" s="6" t="s">
        <v>301</v>
      </c>
      <c r="Q32" s="6" t="s">
        <v>308</v>
      </c>
      <c r="R32" s="6" t="s">
        <v>315</v>
      </c>
      <c r="S32" s="13" t="s">
        <v>322</v>
      </c>
      <c r="T32" s="6" t="s">
        <v>111</v>
      </c>
      <c r="U32" s="6">
        <v>0</v>
      </c>
      <c r="V32" s="13" t="s">
        <v>322</v>
      </c>
      <c r="W32" s="6" t="s">
        <v>227</v>
      </c>
      <c r="X32" s="6" t="s">
        <v>281</v>
      </c>
      <c r="Y32" s="6" t="s">
        <v>279</v>
      </c>
      <c r="Z32" s="6" t="s">
        <v>280</v>
      </c>
      <c r="AA32" s="6"/>
      <c r="AB32" s="6" t="s">
        <v>227</v>
      </c>
      <c r="AC32" s="6" t="s">
        <v>119</v>
      </c>
      <c r="AD32" s="6" t="s">
        <v>218</v>
      </c>
      <c r="AE32" s="6" t="s">
        <v>219</v>
      </c>
      <c r="AF32" s="6" t="s">
        <v>219</v>
      </c>
      <c r="AG32" s="6" t="s">
        <v>144</v>
      </c>
      <c r="AH32" s="6" t="s">
        <v>271</v>
      </c>
      <c r="AI32" s="6">
        <v>6350</v>
      </c>
      <c r="AJ32" s="6" t="s">
        <v>272</v>
      </c>
      <c r="AK32" s="6">
        <v>15</v>
      </c>
      <c r="AL32" s="6" t="s">
        <v>272</v>
      </c>
      <c r="AM32" s="6">
        <v>9</v>
      </c>
      <c r="AN32" s="6" t="s">
        <v>207</v>
      </c>
      <c r="AO32" s="6">
        <v>6350</v>
      </c>
      <c r="AP32" s="6">
        <v>24523300</v>
      </c>
      <c r="AQ32" s="6"/>
      <c r="AR32" s="6" t="s">
        <v>273</v>
      </c>
      <c r="AS32" s="7">
        <v>43383</v>
      </c>
      <c r="AT32" s="7">
        <v>43373</v>
      </c>
      <c r="AU32" s="6"/>
    </row>
    <row r="33" spans="1:47" ht="135" x14ac:dyDescent="0.25">
      <c r="A33" s="6">
        <v>2018</v>
      </c>
      <c r="B33" s="7">
        <v>43282</v>
      </c>
      <c r="C33" s="7">
        <v>43373</v>
      </c>
      <c r="D33" s="6" t="s">
        <v>289</v>
      </c>
      <c r="E33" s="6">
        <v>4419</v>
      </c>
      <c r="F33" s="6" t="s">
        <v>283</v>
      </c>
      <c r="G33" s="9">
        <v>5500000</v>
      </c>
      <c r="H33" s="6" t="s">
        <v>210</v>
      </c>
      <c r="I33" s="6" t="s">
        <v>226</v>
      </c>
      <c r="J33" s="6" t="s">
        <v>211</v>
      </c>
      <c r="K33" s="6" t="s">
        <v>235</v>
      </c>
      <c r="L33" s="6"/>
      <c r="M33" s="6" t="s">
        <v>302</v>
      </c>
      <c r="N33" s="7">
        <v>43101</v>
      </c>
      <c r="O33" s="7">
        <v>43465</v>
      </c>
      <c r="P33" s="6" t="s">
        <v>302</v>
      </c>
      <c r="Q33" s="6" t="s">
        <v>309</v>
      </c>
      <c r="R33" s="6" t="s">
        <v>316</v>
      </c>
      <c r="S33" s="13" t="s">
        <v>322</v>
      </c>
      <c r="T33" s="6" t="s">
        <v>111</v>
      </c>
      <c r="U33" s="6">
        <v>0</v>
      </c>
      <c r="V33" s="13" t="s">
        <v>322</v>
      </c>
      <c r="W33" s="6" t="s">
        <v>263</v>
      </c>
      <c r="X33" s="6" t="s">
        <v>214</v>
      </c>
      <c r="Y33" s="6" t="s">
        <v>215</v>
      </c>
      <c r="Z33" s="6" t="s">
        <v>265</v>
      </c>
      <c r="AA33" s="13" t="s">
        <v>278</v>
      </c>
      <c r="AB33" s="6" t="s">
        <v>269</v>
      </c>
      <c r="AC33" s="6" t="s">
        <v>119</v>
      </c>
      <c r="AD33" s="6" t="s">
        <v>218</v>
      </c>
      <c r="AE33" s="6" t="s">
        <v>219</v>
      </c>
      <c r="AF33" s="6" t="s">
        <v>220</v>
      </c>
      <c r="AG33" s="6" t="s">
        <v>144</v>
      </c>
      <c r="AH33" s="6" t="s">
        <v>271</v>
      </c>
      <c r="AI33" s="6">
        <v>6350</v>
      </c>
      <c r="AJ33" s="6" t="s">
        <v>272</v>
      </c>
      <c r="AK33" s="6">
        <v>15</v>
      </c>
      <c r="AL33" s="6" t="s">
        <v>272</v>
      </c>
      <c r="AM33" s="6">
        <v>9</v>
      </c>
      <c r="AN33" s="6" t="s">
        <v>207</v>
      </c>
      <c r="AO33" s="6">
        <v>6350</v>
      </c>
      <c r="AP33" s="6">
        <v>24523136</v>
      </c>
      <c r="AQ33" s="6" t="s">
        <v>221</v>
      </c>
      <c r="AR33" s="6" t="s">
        <v>273</v>
      </c>
      <c r="AS33" s="7">
        <v>43383</v>
      </c>
      <c r="AT33" s="7">
        <v>43373</v>
      </c>
      <c r="AU33" s="6"/>
    </row>
    <row r="34" spans="1:47" s="4" customFormat="1" ht="165" x14ac:dyDescent="0.25">
      <c r="A34" s="6">
        <v>2018</v>
      </c>
      <c r="B34" s="7">
        <v>43191</v>
      </c>
      <c r="C34" s="7">
        <v>43281</v>
      </c>
      <c r="D34" s="8" t="s">
        <v>209</v>
      </c>
      <c r="E34" s="6">
        <v>4412</v>
      </c>
      <c r="F34" s="6" t="s">
        <v>274</v>
      </c>
      <c r="G34" s="9">
        <v>31692000</v>
      </c>
      <c r="H34" s="6" t="s">
        <v>223</v>
      </c>
      <c r="I34" s="6" t="s">
        <v>226</v>
      </c>
      <c r="J34" s="8" t="s">
        <v>211</v>
      </c>
      <c r="K34" s="10" t="s">
        <v>235</v>
      </c>
      <c r="L34" s="6" t="s">
        <v>236</v>
      </c>
      <c r="M34" s="6" t="s">
        <v>242</v>
      </c>
      <c r="N34" s="7">
        <v>43101</v>
      </c>
      <c r="O34" s="7">
        <v>43465</v>
      </c>
      <c r="P34" s="6" t="s">
        <v>242</v>
      </c>
      <c r="Q34" s="6" t="s">
        <v>253</v>
      </c>
      <c r="R34" s="6" t="s">
        <v>259</v>
      </c>
      <c r="S34" s="11" t="s">
        <v>212</v>
      </c>
      <c r="T34" s="6" t="s">
        <v>110</v>
      </c>
      <c r="U34" s="6">
        <v>500</v>
      </c>
      <c r="V34" s="11" t="s">
        <v>212</v>
      </c>
      <c r="W34" s="6" t="s">
        <v>263</v>
      </c>
      <c r="X34" s="6" t="s">
        <v>214</v>
      </c>
      <c r="Y34" s="6" t="s">
        <v>215</v>
      </c>
      <c r="Z34" s="6" t="s">
        <v>216</v>
      </c>
      <c r="AA34" s="16" t="s">
        <v>217</v>
      </c>
      <c r="AB34" s="6" t="s">
        <v>269</v>
      </c>
      <c r="AC34" s="6" t="s">
        <v>119</v>
      </c>
      <c r="AD34" s="6" t="s">
        <v>218</v>
      </c>
      <c r="AE34" s="6">
        <v>0</v>
      </c>
      <c r="AF34" s="6" t="s">
        <v>220</v>
      </c>
      <c r="AG34" s="6" t="s">
        <v>144</v>
      </c>
      <c r="AH34" s="6" t="s">
        <v>271</v>
      </c>
      <c r="AI34" s="6">
        <v>6350</v>
      </c>
      <c r="AJ34" s="6" t="s">
        <v>272</v>
      </c>
      <c r="AK34" s="6">
        <v>15</v>
      </c>
      <c r="AL34" s="6" t="s">
        <v>272</v>
      </c>
      <c r="AM34" s="6">
        <v>9</v>
      </c>
      <c r="AN34" s="6" t="s">
        <v>207</v>
      </c>
      <c r="AO34" s="6">
        <v>6350</v>
      </c>
      <c r="AP34" s="6">
        <v>24523136</v>
      </c>
      <c r="AQ34" s="6" t="s">
        <v>221</v>
      </c>
      <c r="AR34" s="6" t="s">
        <v>273</v>
      </c>
      <c r="AS34" s="7">
        <v>43291</v>
      </c>
      <c r="AT34" s="7">
        <v>43281</v>
      </c>
      <c r="AU34" s="6"/>
    </row>
    <row r="35" spans="1:47" s="4" customFormat="1" ht="180" x14ac:dyDescent="0.25">
      <c r="A35" s="6">
        <v>2018</v>
      </c>
      <c r="B35" s="7">
        <v>43191</v>
      </c>
      <c r="C35" s="7">
        <v>43281</v>
      </c>
      <c r="D35" s="12" t="s">
        <v>222</v>
      </c>
      <c r="E35" s="6">
        <v>4412</v>
      </c>
      <c r="F35" s="6" t="s">
        <v>274</v>
      </c>
      <c r="G35" s="9">
        <v>3180000</v>
      </c>
      <c r="H35" s="6" t="s">
        <v>223</v>
      </c>
      <c r="I35" s="6" t="s">
        <v>226</v>
      </c>
      <c r="J35" s="8" t="s">
        <v>211</v>
      </c>
      <c r="K35" s="8" t="s">
        <v>235</v>
      </c>
      <c r="L35" s="6" t="s">
        <v>237</v>
      </c>
      <c r="M35" s="6" t="s">
        <v>243</v>
      </c>
      <c r="N35" s="7">
        <v>43101</v>
      </c>
      <c r="O35" s="7">
        <v>43465</v>
      </c>
      <c r="P35" s="6" t="s">
        <v>248</v>
      </c>
      <c r="Q35" s="6" t="s">
        <v>254</v>
      </c>
      <c r="R35" s="6" t="s">
        <v>224</v>
      </c>
      <c r="S35" s="11" t="s">
        <v>212</v>
      </c>
      <c r="T35" s="6" t="s">
        <v>110</v>
      </c>
      <c r="U35" s="6">
        <v>500</v>
      </c>
      <c r="V35" s="11" t="s">
        <v>212</v>
      </c>
      <c r="W35" s="6" t="s">
        <v>213</v>
      </c>
      <c r="X35" s="6" t="s">
        <v>214</v>
      </c>
      <c r="Y35" s="6" t="s">
        <v>215</v>
      </c>
      <c r="Z35" s="6" t="s">
        <v>265</v>
      </c>
      <c r="AA35" s="17" t="s">
        <v>278</v>
      </c>
      <c r="AB35" s="6" t="s">
        <v>269</v>
      </c>
      <c r="AC35" s="6" t="s">
        <v>119</v>
      </c>
      <c r="AD35" s="6" t="s">
        <v>218</v>
      </c>
      <c r="AE35" s="6">
        <v>0</v>
      </c>
      <c r="AF35" s="6" t="s">
        <v>220</v>
      </c>
      <c r="AG35" s="6" t="s">
        <v>144</v>
      </c>
      <c r="AH35" s="6" t="s">
        <v>271</v>
      </c>
      <c r="AI35" s="6">
        <v>6350</v>
      </c>
      <c r="AJ35" s="6" t="s">
        <v>272</v>
      </c>
      <c r="AK35" s="6">
        <v>15</v>
      </c>
      <c r="AL35" s="6" t="s">
        <v>272</v>
      </c>
      <c r="AM35" s="6">
        <v>9</v>
      </c>
      <c r="AN35" s="6" t="s">
        <v>207</v>
      </c>
      <c r="AO35" s="6">
        <v>6350</v>
      </c>
      <c r="AP35" s="6">
        <v>24523136</v>
      </c>
      <c r="AQ35" s="6" t="s">
        <v>221</v>
      </c>
      <c r="AR35" s="6" t="s">
        <v>273</v>
      </c>
      <c r="AS35" s="7">
        <v>43291</v>
      </c>
      <c r="AT35" s="7">
        <v>43281</v>
      </c>
      <c r="AU35" s="6"/>
    </row>
    <row r="36" spans="1:47" s="4" customFormat="1" ht="270" x14ac:dyDescent="0.25">
      <c r="A36" s="6">
        <v>2018</v>
      </c>
      <c r="B36" s="7">
        <v>43191</v>
      </c>
      <c r="C36" s="7">
        <v>43281</v>
      </c>
      <c r="D36" s="14" t="s">
        <v>225</v>
      </c>
      <c r="E36" s="6">
        <v>4412</v>
      </c>
      <c r="F36" s="6" t="s">
        <v>274</v>
      </c>
      <c r="G36" s="9">
        <v>3000000</v>
      </c>
      <c r="H36" s="6" t="s">
        <v>210</v>
      </c>
      <c r="I36" s="6" t="s">
        <v>226</v>
      </c>
      <c r="J36" s="6" t="s">
        <v>211</v>
      </c>
      <c r="K36" s="6" t="s">
        <v>235</v>
      </c>
      <c r="L36" s="6" t="s">
        <v>238</v>
      </c>
      <c r="M36" s="6" t="s">
        <v>244</v>
      </c>
      <c r="N36" s="7">
        <v>43101</v>
      </c>
      <c r="O36" s="7">
        <v>43465</v>
      </c>
      <c r="P36" s="6" t="s">
        <v>249</v>
      </c>
      <c r="Q36" s="6" t="s">
        <v>255</v>
      </c>
      <c r="R36" s="6" t="s">
        <v>260</v>
      </c>
      <c r="S36" s="11" t="s">
        <v>212</v>
      </c>
      <c r="T36" s="6" t="s">
        <v>110</v>
      </c>
      <c r="U36" s="6">
        <v>1000</v>
      </c>
      <c r="V36" s="11" t="s">
        <v>212</v>
      </c>
      <c r="W36" s="6" t="s">
        <v>227</v>
      </c>
      <c r="X36" s="6" t="s">
        <v>323</v>
      </c>
      <c r="Y36" s="6" t="s">
        <v>324</v>
      </c>
      <c r="Z36" s="6" t="s">
        <v>325</v>
      </c>
      <c r="AA36" s="11" t="s">
        <v>232</v>
      </c>
      <c r="AB36" s="6" t="s">
        <v>227</v>
      </c>
      <c r="AC36" s="6" t="s">
        <v>119</v>
      </c>
      <c r="AD36" s="6" t="s">
        <v>218</v>
      </c>
      <c r="AE36" s="6">
        <v>0</v>
      </c>
      <c r="AF36" s="6">
        <v>0</v>
      </c>
      <c r="AG36" s="6" t="s">
        <v>144</v>
      </c>
      <c r="AH36" s="6" t="s">
        <v>271</v>
      </c>
      <c r="AI36" s="6">
        <v>6350</v>
      </c>
      <c r="AJ36" s="6" t="s">
        <v>272</v>
      </c>
      <c r="AK36" s="6">
        <v>15</v>
      </c>
      <c r="AL36" s="6" t="s">
        <v>272</v>
      </c>
      <c r="AM36" s="6">
        <v>9</v>
      </c>
      <c r="AN36" s="6" t="s">
        <v>207</v>
      </c>
      <c r="AO36" s="6">
        <v>6350</v>
      </c>
      <c r="AP36" s="6">
        <v>24523300</v>
      </c>
      <c r="AQ36" s="6" t="s">
        <v>221</v>
      </c>
      <c r="AR36" s="6" t="s">
        <v>273</v>
      </c>
      <c r="AS36" s="7">
        <v>43291</v>
      </c>
      <c r="AT36" s="7">
        <v>43281</v>
      </c>
      <c r="AU36" s="6"/>
    </row>
    <row r="37" spans="1:47" s="4" customFormat="1" ht="180" x14ac:dyDescent="0.25">
      <c r="A37" s="6">
        <v>2018</v>
      </c>
      <c r="B37" s="7">
        <v>43191</v>
      </c>
      <c r="C37" s="7">
        <v>43281</v>
      </c>
      <c r="D37" s="6" t="s">
        <v>228</v>
      </c>
      <c r="E37" s="6">
        <v>4412</v>
      </c>
      <c r="F37" s="6" t="s">
        <v>274</v>
      </c>
      <c r="G37" s="9">
        <v>30300000</v>
      </c>
      <c r="H37" s="6" t="s">
        <v>210</v>
      </c>
      <c r="I37" s="6" t="s">
        <v>226</v>
      </c>
      <c r="J37" s="6" t="s">
        <v>211</v>
      </c>
      <c r="K37" s="6" t="s">
        <v>235</v>
      </c>
      <c r="L37" s="6" t="s">
        <v>239</v>
      </c>
      <c r="M37" s="6" t="s">
        <v>245</v>
      </c>
      <c r="N37" s="7">
        <v>43101</v>
      </c>
      <c r="O37" s="7">
        <v>43465</v>
      </c>
      <c r="P37" s="6" t="s">
        <v>250</v>
      </c>
      <c r="Q37" s="6" t="s">
        <v>256</v>
      </c>
      <c r="R37" s="6" t="s">
        <v>229</v>
      </c>
      <c r="S37" s="11" t="s">
        <v>212</v>
      </c>
      <c r="T37" s="6" t="s">
        <v>110</v>
      </c>
      <c r="U37" s="6">
        <v>500</v>
      </c>
      <c r="V37" s="11" t="s">
        <v>212</v>
      </c>
      <c r="W37" s="6" t="s">
        <v>227</v>
      </c>
      <c r="X37" s="6" t="s">
        <v>323</v>
      </c>
      <c r="Y37" s="6" t="s">
        <v>324</v>
      </c>
      <c r="Z37" s="6" t="s">
        <v>325</v>
      </c>
      <c r="AA37" s="11" t="s">
        <v>232</v>
      </c>
      <c r="AB37" s="6" t="s">
        <v>227</v>
      </c>
      <c r="AC37" s="6" t="s">
        <v>119</v>
      </c>
      <c r="AD37" s="6" t="s">
        <v>218</v>
      </c>
      <c r="AE37" s="6">
        <v>0</v>
      </c>
      <c r="AF37" s="6">
        <v>0</v>
      </c>
      <c r="AG37" s="6" t="s">
        <v>144</v>
      </c>
      <c r="AH37" s="6" t="s">
        <v>271</v>
      </c>
      <c r="AI37" s="6">
        <v>6350</v>
      </c>
      <c r="AJ37" s="6" t="s">
        <v>272</v>
      </c>
      <c r="AK37" s="6">
        <v>15</v>
      </c>
      <c r="AL37" s="6" t="s">
        <v>272</v>
      </c>
      <c r="AM37" s="6">
        <v>9</v>
      </c>
      <c r="AN37" s="6" t="s">
        <v>207</v>
      </c>
      <c r="AO37" s="6">
        <v>6350</v>
      </c>
      <c r="AP37" s="6">
        <v>24523300</v>
      </c>
      <c r="AQ37" s="6" t="s">
        <v>221</v>
      </c>
      <c r="AR37" s="6" t="s">
        <v>273</v>
      </c>
      <c r="AS37" s="7">
        <v>43291</v>
      </c>
      <c r="AT37" s="7">
        <v>43281</v>
      </c>
      <c r="AU37" s="6"/>
    </row>
    <row r="38" spans="1:47" s="4" customFormat="1" ht="165" x14ac:dyDescent="0.25">
      <c r="A38" s="6">
        <v>2018</v>
      </c>
      <c r="B38" s="7">
        <v>43191</v>
      </c>
      <c r="C38" s="7">
        <v>43281</v>
      </c>
      <c r="D38" s="6" t="s">
        <v>230</v>
      </c>
      <c r="E38" s="6">
        <v>4412</v>
      </c>
      <c r="F38" s="6" t="s">
        <v>274</v>
      </c>
      <c r="G38" s="9">
        <v>12954000</v>
      </c>
      <c r="H38" s="6" t="s">
        <v>210</v>
      </c>
      <c r="I38" s="6" t="s">
        <v>226</v>
      </c>
      <c r="J38" s="6" t="s">
        <v>211</v>
      </c>
      <c r="K38" s="6" t="s">
        <v>235</v>
      </c>
      <c r="L38" s="6" t="s">
        <v>240</v>
      </c>
      <c r="M38" s="6" t="s">
        <v>246</v>
      </c>
      <c r="N38" s="7">
        <v>43101</v>
      </c>
      <c r="O38" s="7">
        <v>43465</v>
      </c>
      <c r="P38" s="6" t="s">
        <v>251</v>
      </c>
      <c r="Q38" s="6" t="s">
        <v>257</v>
      </c>
      <c r="R38" s="6" t="s">
        <v>261</v>
      </c>
      <c r="S38" s="11" t="s">
        <v>212</v>
      </c>
      <c r="T38" s="6" t="s">
        <v>110</v>
      </c>
      <c r="U38" s="6">
        <v>500</v>
      </c>
      <c r="V38" s="11" t="s">
        <v>212</v>
      </c>
      <c r="W38" s="6" t="s">
        <v>231</v>
      </c>
      <c r="X38" s="8" t="s">
        <v>275</v>
      </c>
      <c r="Y38" s="8" t="s">
        <v>276</v>
      </c>
      <c r="Z38" s="8" t="s">
        <v>277</v>
      </c>
      <c r="AA38" s="11" t="s">
        <v>232</v>
      </c>
      <c r="AB38" s="14" t="s">
        <v>231</v>
      </c>
      <c r="AC38" s="6" t="s">
        <v>119</v>
      </c>
      <c r="AD38" s="6" t="s">
        <v>218</v>
      </c>
      <c r="AE38" s="6">
        <v>0</v>
      </c>
      <c r="AF38" s="6">
        <v>0</v>
      </c>
      <c r="AG38" s="6" t="s">
        <v>144</v>
      </c>
      <c r="AH38" s="6" t="s">
        <v>271</v>
      </c>
      <c r="AI38" s="6">
        <v>6350</v>
      </c>
      <c r="AJ38" s="6" t="s">
        <v>272</v>
      </c>
      <c r="AK38" s="6">
        <v>15</v>
      </c>
      <c r="AL38" s="6" t="s">
        <v>272</v>
      </c>
      <c r="AM38" s="6">
        <v>9</v>
      </c>
      <c r="AN38" s="6" t="s">
        <v>207</v>
      </c>
      <c r="AO38" s="6">
        <v>6350</v>
      </c>
      <c r="AP38" s="6">
        <v>24523300</v>
      </c>
      <c r="AQ38" s="6" t="s">
        <v>221</v>
      </c>
      <c r="AR38" s="6" t="s">
        <v>273</v>
      </c>
      <c r="AS38" s="7">
        <v>43291</v>
      </c>
      <c r="AT38" s="7">
        <v>43281</v>
      </c>
      <c r="AU38" s="6"/>
    </row>
    <row r="39" spans="1:47" s="4" customFormat="1" ht="225" x14ac:dyDescent="0.25">
      <c r="A39" s="6">
        <v>2018</v>
      </c>
      <c r="B39" s="7">
        <v>43191</v>
      </c>
      <c r="C39" s="7">
        <v>43281</v>
      </c>
      <c r="D39" s="6" t="s">
        <v>233</v>
      </c>
      <c r="E39" s="6">
        <v>4412</v>
      </c>
      <c r="F39" s="6" t="s">
        <v>274</v>
      </c>
      <c r="G39" s="9">
        <v>1000000</v>
      </c>
      <c r="H39" s="6" t="s">
        <v>210</v>
      </c>
      <c r="I39" s="6" t="s">
        <v>226</v>
      </c>
      <c r="J39" s="6" t="s">
        <v>211</v>
      </c>
      <c r="K39" s="6" t="s">
        <v>235</v>
      </c>
      <c r="L39" s="6" t="s">
        <v>241</v>
      </c>
      <c r="M39" s="6" t="s">
        <v>247</v>
      </c>
      <c r="N39" s="7">
        <v>43101</v>
      </c>
      <c r="O39" s="7">
        <v>43465</v>
      </c>
      <c r="P39" s="6" t="s">
        <v>252</v>
      </c>
      <c r="Q39" s="6" t="s">
        <v>258</v>
      </c>
      <c r="R39" s="6" t="s">
        <v>262</v>
      </c>
      <c r="S39" s="11" t="s">
        <v>212</v>
      </c>
      <c r="T39" s="6" t="s">
        <v>110</v>
      </c>
      <c r="U39" s="6">
        <v>0</v>
      </c>
      <c r="V39" s="11" t="s">
        <v>212</v>
      </c>
      <c r="W39" s="6" t="s">
        <v>264</v>
      </c>
      <c r="X39" s="6" t="s">
        <v>266</v>
      </c>
      <c r="Y39" s="6" t="s">
        <v>267</v>
      </c>
      <c r="Z39" s="6" t="s">
        <v>268</v>
      </c>
      <c r="AA39" s="11" t="s">
        <v>234</v>
      </c>
      <c r="AB39" s="6" t="s">
        <v>270</v>
      </c>
      <c r="AC39" s="6" t="s">
        <v>119</v>
      </c>
      <c r="AD39" s="6" t="s">
        <v>218</v>
      </c>
      <c r="AE39" s="6">
        <v>0</v>
      </c>
      <c r="AF39" s="6">
        <v>0</v>
      </c>
      <c r="AG39" s="6" t="s">
        <v>144</v>
      </c>
      <c r="AH39" s="6" t="s">
        <v>271</v>
      </c>
      <c r="AI39" s="6">
        <v>6350</v>
      </c>
      <c r="AJ39" s="6" t="s">
        <v>272</v>
      </c>
      <c r="AK39" s="6">
        <v>15</v>
      </c>
      <c r="AL39" s="6" t="s">
        <v>272</v>
      </c>
      <c r="AM39" s="6">
        <v>9</v>
      </c>
      <c r="AN39" s="6" t="s">
        <v>207</v>
      </c>
      <c r="AO39" s="6">
        <v>6350</v>
      </c>
      <c r="AP39" s="6">
        <v>24523300</v>
      </c>
      <c r="AQ39" s="6" t="s">
        <v>221</v>
      </c>
      <c r="AR39" s="6" t="s">
        <v>273</v>
      </c>
      <c r="AS39" s="7">
        <v>43291</v>
      </c>
      <c r="AT39" s="7">
        <v>43281</v>
      </c>
      <c r="AU39" s="6"/>
    </row>
    <row r="40" spans="1:47" s="5" customFormat="1" ht="165" x14ac:dyDescent="0.25">
      <c r="A40" s="18">
        <v>2018</v>
      </c>
      <c r="B40" s="19">
        <v>43101</v>
      </c>
      <c r="C40" s="19">
        <v>43190</v>
      </c>
      <c r="D40" s="20" t="s">
        <v>209</v>
      </c>
      <c r="E40" s="18">
        <v>4412</v>
      </c>
      <c r="F40" s="18" t="s">
        <v>274</v>
      </c>
      <c r="G40" s="18">
        <v>31692000</v>
      </c>
      <c r="H40" s="18" t="s">
        <v>223</v>
      </c>
      <c r="I40" s="18" t="s">
        <v>226</v>
      </c>
      <c r="J40" s="20" t="s">
        <v>211</v>
      </c>
      <c r="K40" s="21" t="s">
        <v>235</v>
      </c>
      <c r="L40" s="18" t="s">
        <v>236</v>
      </c>
      <c r="M40" s="18" t="s">
        <v>242</v>
      </c>
      <c r="N40" s="19">
        <v>43101</v>
      </c>
      <c r="O40" s="19">
        <v>43465</v>
      </c>
      <c r="P40" s="18" t="s">
        <v>242</v>
      </c>
      <c r="Q40" s="18" t="s">
        <v>253</v>
      </c>
      <c r="R40" s="18" t="s">
        <v>259</v>
      </c>
      <c r="S40" s="22" t="s">
        <v>212</v>
      </c>
      <c r="T40" s="18" t="s">
        <v>110</v>
      </c>
      <c r="U40" s="18">
        <v>500</v>
      </c>
      <c r="V40" s="22" t="s">
        <v>212</v>
      </c>
      <c r="W40" s="18" t="s">
        <v>263</v>
      </c>
      <c r="X40" s="18" t="s">
        <v>214</v>
      </c>
      <c r="Y40" s="18" t="s">
        <v>215</v>
      </c>
      <c r="Z40" s="18" t="s">
        <v>216</v>
      </c>
      <c r="AA40" s="23" t="s">
        <v>217</v>
      </c>
      <c r="AB40" s="18" t="s">
        <v>269</v>
      </c>
      <c r="AC40" s="18" t="s">
        <v>119</v>
      </c>
      <c r="AD40" s="18" t="s">
        <v>218</v>
      </c>
      <c r="AE40" s="18">
        <v>0</v>
      </c>
      <c r="AF40" s="18">
        <v>0</v>
      </c>
      <c r="AG40" s="18" t="s">
        <v>144</v>
      </c>
      <c r="AH40" s="18" t="s">
        <v>271</v>
      </c>
      <c r="AI40" s="18">
        <v>6350</v>
      </c>
      <c r="AJ40" s="18" t="s">
        <v>272</v>
      </c>
      <c r="AK40" s="18">
        <v>15</v>
      </c>
      <c r="AL40" s="18" t="s">
        <v>272</v>
      </c>
      <c r="AM40" s="18">
        <v>9</v>
      </c>
      <c r="AN40" s="18" t="s">
        <v>207</v>
      </c>
      <c r="AO40" s="18">
        <v>6350</v>
      </c>
      <c r="AP40" s="18">
        <v>24523136</v>
      </c>
      <c r="AQ40" s="18" t="s">
        <v>221</v>
      </c>
      <c r="AR40" s="18" t="s">
        <v>273</v>
      </c>
      <c r="AS40" s="19">
        <v>43200</v>
      </c>
      <c r="AT40" s="19">
        <v>43190</v>
      </c>
      <c r="AU40" s="18"/>
    </row>
    <row r="41" spans="1:47" s="5" customFormat="1" ht="180" x14ac:dyDescent="0.25">
      <c r="A41" s="18">
        <v>2018</v>
      </c>
      <c r="B41" s="19">
        <v>43101</v>
      </c>
      <c r="C41" s="19">
        <v>43190</v>
      </c>
      <c r="D41" s="24" t="s">
        <v>222</v>
      </c>
      <c r="E41" s="18">
        <v>4412</v>
      </c>
      <c r="F41" s="18" t="s">
        <v>274</v>
      </c>
      <c r="G41" s="18">
        <v>3180000</v>
      </c>
      <c r="H41" s="18" t="s">
        <v>223</v>
      </c>
      <c r="I41" s="18" t="s">
        <v>226</v>
      </c>
      <c r="J41" s="20" t="s">
        <v>211</v>
      </c>
      <c r="K41" s="20" t="s">
        <v>235</v>
      </c>
      <c r="L41" s="18" t="s">
        <v>237</v>
      </c>
      <c r="M41" s="18" t="s">
        <v>243</v>
      </c>
      <c r="N41" s="19">
        <v>43101</v>
      </c>
      <c r="O41" s="19">
        <v>43465</v>
      </c>
      <c r="P41" s="18" t="s">
        <v>248</v>
      </c>
      <c r="Q41" s="18" t="s">
        <v>254</v>
      </c>
      <c r="R41" s="18" t="s">
        <v>224</v>
      </c>
      <c r="S41" s="22" t="s">
        <v>212</v>
      </c>
      <c r="T41" s="18" t="s">
        <v>110</v>
      </c>
      <c r="U41" s="18">
        <v>500</v>
      </c>
      <c r="V41" s="22" t="s">
        <v>212</v>
      </c>
      <c r="W41" s="18" t="s">
        <v>213</v>
      </c>
      <c r="X41" s="18" t="s">
        <v>214</v>
      </c>
      <c r="Y41" s="18" t="s">
        <v>215</v>
      </c>
      <c r="Z41" s="18" t="s">
        <v>265</v>
      </c>
      <c r="AA41" s="23" t="s">
        <v>217</v>
      </c>
      <c r="AB41" s="18" t="s">
        <v>269</v>
      </c>
      <c r="AC41" s="18" t="s">
        <v>119</v>
      </c>
      <c r="AD41" s="18" t="s">
        <v>218</v>
      </c>
      <c r="AE41" s="18">
        <v>0</v>
      </c>
      <c r="AF41" s="18">
        <v>0</v>
      </c>
      <c r="AG41" s="18" t="s">
        <v>144</v>
      </c>
      <c r="AH41" s="18" t="s">
        <v>271</v>
      </c>
      <c r="AI41" s="18">
        <v>6350</v>
      </c>
      <c r="AJ41" s="18" t="s">
        <v>272</v>
      </c>
      <c r="AK41" s="18">
        <v>15</v>
      </c>
      <c r="AL41" s="18" t="s">
        <v>272</v>
      </c>
      <c r="AM41" s="18">
        <v>9</v>
      </c>
      <c r="AN41" s="18" t="s">
        <v>207</v>
      </c>
      <c r="AO41" s="18">
        <v>6350</v>
      </c>
      <c r="AP41" s="18">
        <v>24523136</v>
      </c>
      <c r="AQ41" s="18" t="s">
        <v>221</v>
      </c>
      <c r="AR41" s="18" t="s">
        <v>273</v>
      </c>
      <c r="AS41" s="19">
        <v>43200</v>
      </c>
      <c r="AT41" s="19">
        <v>43190</v>
      </c>
      <c r="AU41" s="18"/>
    </row>
    <row r="42" spans="1:47" s="5" customFormat="1" ht="270" x14ac:dyDescent="0.25">
      <c r="A42" s="18">
        <v>2018</v>
      </c>
      <c r="B42" s="19">
        <v>43101</v>
      </c>
      <c r="C42" s="19">
        <v>43190</v>
      </c>
      <c r="D42" s="25" t="s">
        <v>225</v>
      </c>
      <c r="E42" s="18">
        <v>4412</v>
      </c>
      <c r="F42" s="18" t="s">
        <v>274</v>
      </c>
      <c r="G42" s="18">
        <v>3000000</v>
      </c>
      <c r="H42" s="18" t="s">
        <v>210</v>
      </c>
      <c r="I42" s="18" t="s">
        <v>226</v>
      </c>
      <c r="J42" s="18" t="s">
        <v>211</v>
      </c>
      <c r="K42" s="18" t="s">
        <v>235</v>
      </c>
      <c r="L42" s="18" t="s">
        <v>238</v>
      </c>
      <c r="M42" s="18" t="s">
        <v>244</v>
      </c>
      <c r="N42" s="19">
        <v>43101</v>
      </c>
      <c r="O42" s="19">
        <v>43465</v>
      </c>
      <c r="P42" s="18" t="s">
        <v>249</v>
      </c>
      <c r="Q42" s="18" t="s">
        <v>255</v>
      </c>
      <c r="R42" s="18" t="s">
        <v>260</v>
      </c>
      <c r="S42" s="22" t="s">
        <v>212</v>
      </c>
      <c r="T42" s="18" t="s">
        <v>110</v>
      </c>
      <c r="U42" s="18">
        <v>1000</v>
      </c>
      <c r="V42" s="22" t="s">
        <v>212</v>
      </c>
      <c r="W42" s="18" t="s">
        <v>227</v>
      </c>
      <c r="X42" s="18" t="s">
        <v>326</v>
      </c>
      <c r="Y42" s="18" t="s">
        <v>327</v>
      </c>
      <c r="Z42" s="18" t="s">
        <v>328</v>
      </c>
      <c r="AA42" s="22" t="s">
        <v>329</v>
      </c>
      <c r="AB42" s="18" t="s">
        <v>227</v>
      </c>
      <c r="AC42" s="18" t="s">
        <v>119</v>
      </c>
      <c r="AD42" s="18" t="s">
        <v>218</v>
      </c>
      <c r="AE42" s="18">
        <v>0</v>
      </c>
      <c r="AF42" s="18">
        <v>0</v>
      </c>
      <c r="AG42" s="18" t="s">
        <v>144</v>
      </c>
      <c r="AH42" s="18" t="s">
        <v>271</v>
      </c>
      <c r="AI42" s="18">
        <v>6350</v>
      </c>
      <c r="AJ42" s="18" t="s">
        <v>272</v>
      </c>
      <c r="AK42" s="18">
        <v>15</v>
      </c>
      <c r="AL42" s="18" t="s">
        <v>272</v>
      </c>
      <c r="AM42" s="18">
        <v>9</v>
      </c>
      <c r="AN42" s="18" t="s">
        <v>207</v>
      </c>
      <c r="AO42" s="18">
        <v>6350</v>
      </c>
      <c r="AP42" s="18">
        <v>24523300</v>
      </c>
      <c r="AQ42" s="18" t="s">
        <v>221</v>
      </c>
      <c r="AR42" s="18" t="s">
        <v>273</v>
      </c>
      <c r="AS42" s="19">
        <v>43200</v>
      </c>
      <c r="AT42" s="19">
        <v>43190</v>
      </c>
      <c r="AU42" s="18"/>
    </row>
    <row r="43" spans="1:47" s="5" customFormat="1" ht="180" x14ac:dyDescent="0.25">
      <c r="A43" s="18">
        <v>2018</v>
      </c>
      <c r="B43" s="19">
        <v>43101</v>
      </c>
      <c r="C43" s="19">
        <v>43190</v>
      </c>
      <c r="D43" s="18" t="s">
        <v>228</v>
      </c>
      <c r="E43" s="18">
        <v>4412</v>
      </c>
      <c r="F43" s="18" t="s">
        <v>274</v>
      </c>
      <c r="G43" s="18">
        <v>30300000</v>
      </c>
      <c r="H43" s="18" t="s">
        <v>210</v>
      </c>
      <c r="I43" s="18" t="s">
        <v>226</v>
      </c>
      <c r="J43" s="18" t="s">
        <v>211</v>
      </c>
      <c r="K43" s="18" t="s">
        <v>235</v>
      </c>
      <c r="L43" s="18" t="s">
        <v>239</v>
      </c>
      <c r="M43" s="18" t="s">
        <v>245</v>
      </c>
      <c r="N43" s="19">
        <v>43101</v>
      </c>
      <c r="O43" s="19">
        <v>43465</v>
      </c>
      <c r="P43" s="18" t="s">
        <v>250</v>
      </c>
      <c r="Q43" s="18" t="s">
        <v>256</v>
      </c>
      <c r="R43" s="18" t="s">
        <v>229</v>
      </c>
      <c r="S43" s="22" t="s">
        <v>212</v>
      </c>
      <c r="T43" s="18" t="s">
        <v>110</v>
      </c>
      <c r="U43" s="18">
        <v>500</v>
      </c>
      <c r="V43" s="22" t="s">
        <v>212</v>
      </c>
      <c r="W43" s="18" t="s">
        <v>227</v>
      </c>
      <c r="X43" s="18" t="s">
        <v>326</v>
      </c>
      <c r="Y43" s="18" t="s">
        <v>327</v>
      </c>
      <c r="Z43" s="18" t="s">
        <v>328</v>
      </c>
      <c r="AA43" s="22" t="s">
        <v>329</v>
      </c>
      <c r="AB43" s="18" t="s">
        <v>227</v>
      </c>
      <c r="AC43" s="18" t="s">
        <v>119</v>
      </c>
      <c r="AD43" s="18" t="s">
        <v>218</v>
      </c>
      <c r="AE43" s="18">
        <v>0</v>
      </c>
      <c r="AF43" s="18">
        <v>0</v>
      </c>
      <c r="AG43" s="18" t="s">
        <v>144</v>
      </c>
      <c r="AH43" s="18" t="s">
        <v>271</v>
      </c>
      <c r="AI43" s="18">
        <v>6350</v>
      </c>
      <c r="AJ43" s="18" t="s">
        <v>272</v>
      </c>
      <c r="AK43" s="18">
        <v>15</v>
      </c>
      <c r="AL43" s="18" t="s">
        <v>272</v>
      </c>
      <c r="AM43" s="18">
        <v>9</v>
      </c>
      <c r="AN43" s="18" t="s">
        <v>207</v>
      </c>
      <c r="AO43" s="18">
        <v>6350</v>
      </c>
      <c r="AP43" s="18">
        <v>24523300</v>
      </c>
      <c r="AQ43" s="18" t="s">
        <v>221</v>
      </c>
      <c r="AR43" s="18" t="s">
        <v>273</v>
      </c>
      <c r="AS43" s="19">
        <v>43200</v>
      </c>
      <c r="AT43" s="19">
        <v>43190</v>
      </c>
      <c r="AU43" s="18"/>
    </row>
    <row r="44" spans="1:47" s="5" customFormat="1" ht="165" x14ac:dyDescent="0.25">
      <c r="A44" s="18">
        <v>2018</v>
      </c>
      <c r="B44" s="19">
        <v>43101</v>
      </c>
      <c r="C44" s="19">
        <v>43190</v>
      </c>
      <c r="D44" s="18" t="s">
        <v>230</v>
      </c>
      <c r="E44" s="18">
        <v>4412</v>
      </c>
      <c r="F44" s="18" t="s">
        <v>274</v>
      </c>
      <c r="G44" s="18">
        <v>12954000</v>
      </c>
      <c r="H44" s="18" t="s">
        <v>210</v>
      </c>
      <c r="I44" s="18" t="s">
        <v>226</v>
      </c>
      <c r="J44" s="18" t="s">
        <v>211</v>
      </c>
      <c r="K44" s="18" t="s">
        <v>235</v>
      </c>
      <c r="L44" s="18" t="s">
        <v>240</v>
      </c>
      <c r="M44" s="18" t="s">
        <v>246</v>
      </c>
      <c r="N44" s="19">
        <v>43101</v>
      </c>
      <c r="O44" s="19">
        <v>43465</v>
      </c>
      <c r="P44" s="18" t="s">
        <v>251</v>
      </c>
      <c r="Q44" s="18" t="s">
        <v>257</v>
      </c>
      <c r="R44" s="18" t="s">
        <v>261</v>
      </c>
      <c r="S44" s="22" t="s">
        <v>212</v>
      </c>
      <c r="T44" s="18" t="s">
        <v>110</v>
      </c>
      <c r="U44" s="18">
        <v>500</v>
      </c>
      <c r="V44" s="22" t="s">
        <v>212</v>
      </c>
      <c r="W44" s="18" t="s">
        <v>231</v>
      </c>
      <c r="X44" s="20" t="s">
        <v>323</v>
      </c>
      <c r="Y44" s="20" t="s">
        <v>324</v>
      </c>
      <c r="Z44" s="20" t="s">
        <v>325</v>
      </c>
      <c r="AA44" s="22" t="s">
        <v>232</v>
      </c>
      <c r="AB44" s="25" t="s">
        <v>231</v>
      </c>
      <c r="AC44" s="18" t="s">
        <v>119</v>
      </c>
      <c r="AD44" s="18" t="s">
        <v>218</v>
      </c>
      <c r="AE44" s="18">
        <v>0</v>
      </c>
      <c r="AF44" s="18">
        <v>0</v>
      </c>
      <c r="AG44" s="18" t="s">
        <v>144</v>
      </c>
      <c r="AH44" s="18" t="s">
        <v>271</v>
      </c>
      <c r="AI44" s="18">
        <v>6350</v>
      </c>
      <c r="AJ44" s="18" t="s">
        <v>272</v>
      </c>
      <c r="AK44" s="18">
        <v>15</v>
      </c>
      <c r="AL44" s="18" t="s">
        <v>272</v>
      </c>
      <c r="AM44" s="18">
        <v>9</v>
      </c>
      <c r="AN44" s="18" t="s">
        <v>207</v>
      </c>
      <c r="AO44" s="18">
        <v>6350</v>
      </c>
      <c r="AP44" s="18">
        <v>24523300</v>
      </c>
      <c r="AQ44" s="18" t="s">
        <v>221</v>
      </c>
      <c r="AR44" s="18" t="s">
        <v>273</v>
      </c>
      <c r="AS44" s="19">
        <v>43200</v>
      </c>
      <c r="AT44" s="19">
        <v>43190</v>
      </c>
      <c r="AU44" s="18"/>
    </row>
    <row r="45" spans="1:47" s="5" customFormat="1" ht="225" x14ac:dyDescent="0.25">
      <c r="A45" s="18">
        <v>2018</v>
      </c>
      <c r="B45" s="19">
        <v>43101</v>
      </c>
      <c r="C45" s="19">
        <v>43190</v>
      </c>
      <c r="D45" s="18" t="s">
        <v>233</v>
      </c>
      <c r="E45" s="18">
        <v>4412</v>
      </c>
      <c r="F45" s="18" t="s">
        <v>274</v>
      </c>
      <c r="G45" s="18">
        <v>1000000</v>
      </c>
      <c r="H45" s="18" t="s">
        <v>210</v>
      </c>
      <c r="I45" s="18" t="s">
        <v>226</v>
      </c>
      <c r="J45" s="18" t="s">
        <v>211</v>
      </c>
      <c r="K45" s="18" t="s">
        <v>235</v>
      </c>
      <c r="L45" s="18" t="s">
        <v>241</v>
      </c>
      <c r="M45" s="18" t="s">
        <v>247</v>
      </c>
      <c r="N45" s="19">
        <v>43101</v>
      </c>
      <c r="O45" s="19">
        <v>43465</v>
      </c>
      <c r="P45" s="18" t="s">
        <v>252</v>
      </c>
      <c r="Q45" s="18" t="s">
        <v>258</v>
      </c>
      <c r="R45" s="18" t="s">
        <v>262</v>
      </c>
      <c r="S45" s="22" t="s">
        <v>212</v>
      </c>
      <c r="T45" s="18" t="s">
        <v>110</v>
      </c>
      <c r="U45" s="18">
        <v>0</v>
      </c>
      <c r="V45" s="22" t="s">
        <v>212</v>
      </c>
      <c r="W45" s="18" t="s">
        <v>264</v>
      </c>
      <c r="X45" s="18" t="s">
        <v>266</v>
      </c>
      <c r="Y45" s="18" t="s">
        <v>267</v>
      </c>
      <c r="Z45" s="18" t="s">
        <v>268</v>
      </c>
      <c r="AA45" s="22" t="s">
        <v>234</v>
      </c>
      <c r="AB45" s="18" t="s">
        <v>270</v>
      </c>
      <c r="AC45" s="18" t="s">
        <v>119</v>
      </c>
      <c r="AD45" s="18" t="s">
        <v>218</v>
      </c>
      <c r="AE45" s="18">
        <v>0</v>
      </c>
      <c r="AF45" s="18">
        <v>0</v>
      </c>
      <c r="AG45" s="18" t="s">
        <v>144</v>
      </c>
      <c r="AH45" s="18" t="s">
        <v>271</v>
      </c>
      <c r="AI45" s="18">
        <v>6350</v>
      </c>
      <c r="AJ45" s="18" t="s">
        <v>272</v>
      </c>
      <c r="AK45" s="18">
        <v>15</v>
      </c>
      <c r="AL45" s="18" t="s">
        <v>272</v>
      </c>
      <c r="AM45" s="18">
        <v>9</v>
      </c>
      <c r="AN45" s="18" t="s">
        <v>207</v>
      </c>
      <c r="AO45" s="18">
        <v>6350</v>
      </c>
      <c r="AP45" s="18">
        <v>24523300</v>
      </c>
      <c r="AQ45" s="18" t="s">
        <v>221</v>
      </c>
      <c r="AR45" s="18" t="s">
        <v>273</v>
      </c>
      <c r="AS45" s="19">
        <v>43200</v>
      </c>
      <c r="AT45" s="19">
        <v>43190</v>
      </c>
      <c r="AU45" s="18"/>
    </row>
  </sheetData>
  <mergeCells count="7">
    <mergeCell ref="A6:AU6"/>
    <mergeCell ref="A2:C2"/>
    <mergeCell ref="D2:F2"/>
    <mergeCell ref="G2:I2"/>
    <mergeCell ref="A3:C3"/>
    <mergeCell ref="D3:F3"/>
    <mergeCell ref="G3:I3"/>
  </mergeCells>
  <dataValidations count="4">
    <dataValidation type="list" allowBlank="1" showErrorMessage="1" sqref="T8:T214">
      <formula1>Hidden_119</formula1>
    </dataValidation>
    <dataValidation type="list" allowBlank="1" showErrorMessage="1" sqref="AC8:AC214">
      <formula1>Hidden_228</formula1>
    </dataValidation>
    <dataValidation type="list" allowBlank="1" showErrorMessage="1" sqref="AG8:AG214">
      <formula1>Hidden_332</formula1>
    </dataValidation>
    <dataValidation type="list" allowBlank="1" showErrorMessage="1" sqref="AN8:AN214">
      <formula1>Hidden_439</formula1>
    </dataValidation>
  </dataValidations>
  <hyperlinks>
    <hyperlink ref="S21" r:id="rId1"/>
    <hyperlink ref="V21" r:id="rId2"/>
    <hyperlink ref="S22" r:id="rId3"/>
    <hyperlink ref="V22" r:id="rId4"/>
    <hyperlink ref="S23" r:id="rId5"/>
    <hyperlink ref="V23" r:id="rId6"/>
    <hyperlink ref="S24" r:id="rId7"/>
    <hyperlink ref="V24" r:id="rId8"/>
    <hyperlink ref="S25" r:id="rId9"/>
    <hyperlink ref="V25" r:id="rId10"/>
    <hyperlink ref="AA25" r:id="rId11"/>
    <hyperlink ref="S26" r:id="rId12"/>
    <hyperlink ref="V26" r:id="rId13"/>
    <hyperlink ref="AA26" r:id="rId14"/>
    <hyperlink ref="AA22" r:id="rId15"/>
    <hyperlink ref="AA23" r:id="rId16"/>
    <hyperlink ref="AA24" r:id="rId17"/>
    <hyperlink ref="AA29" r:id="rId18"/>
    <hyperlink ref="AA30" r:id="rId19"/>
    <hyperlink ref="AA33" r:id="rId20"/>
    <hyperlink ref="AA31" r:id="rId21"/>
    <hyperlink ref="AA27" r:id="rId22"/>
    <hyperlink ref="AA28" r:id="rId23"/>
    <hyperlink ref="S27" r:id="rId24"/>
    <hyperlink ref="S28:S33" r:id="rId25" display="https://alcaldiacuauhtemoc.mx/wp-content/uploads/2018/10/GOCDMX_417_DE_26_SEP_2018.pdf"/>
    <hyperlink ref="V27:V33" r:id="rId26" display="https://alcaldiacuauhtemoc.mx/wp-content/uploads/2018/10/GOCDMX_417_DE_26_SEP_2018.pdf"/>
    <hyperlink ref="S29" r:id="rId27"/>
    <hyperlink ref="S34" r:id="rId28"/>
    <hyperlink ref="V34" r:id="rId29"/>
    <hyperlink ref="S35" r:id="rId30"/>
    <hyperlink ref="V35" r:id="rId31"/>
    <hyperlink ref="S36" r:id="rId32"/>
    <hyperlink ref="V36" r:id="rId33"/>
    <hyperlink ref="S37" r:id="rId34"/>
    <hyperlink ref="V37" r:id="rId35"/>
    <hyperlink ref="S38" r:id="rId36"/>
    <hyperlink ref="V38" r:id="rId37"/>
    <hyperlink ref="AA38" r:id="rId38"/>
    <hyperlink ref="S39" r:id="rId39"/>
    <hyperlink ref="V39" r:id="rId40"/>
    <hyperlink ref="AA39" r:id="rId41"/>
    <hyperlink ref="AA35" r:id="rId42"/>
    <hyperlink ref="AA36" r:id="rId43"/>
    <hyperlink ref="AA37" r:id="rId44"/>
    <hyperlink ref="S40" r:id="rId45"/>
    <hyperlink ref="V40" r:id="rId46"/>
    <hyperlink ref="S41" r:id="rId47"/>
    <hyperlink ref="V41" r:id="rId48"/>
    <hyperlink ref="S42" r:id="rId49"/>
    <hyperlink ref="V42" r:id="rId50"/>
    <hyperlink ref="AA42" r:id="rId51"/>
    <hyperlink ref="S43" r:id="rId52"/>
    <hyperlink ref="V43" r:id="rId53"/>
    <hyperlink ref="AA43" r:id="rId54"/>
    <hyperlink ref="S44" r:id="rId55"/>
    <hyperlink ref="V44" r:id="rId56"/>
    <hyperlink ref="AA44" r:id="rId57"/>
    <hyperlink ref="S45" r:id="rId58"/>
    <hyperlink ref="V45" r:id="rId59"/>
    <hyperlink ref="AA45" r:id="rId60"/>
    <hyperlink ref="AA40" r:id="rId61"/>
    <hyperlink ref="AA41" r:id="rId62"/>
    <hyperlink ref="AA34" r:id="rId63"/>
    <hyperlink ref="S8" r:id="rId64"/>
    <hyperlink ref="V8" r:id="rId65"/>
    <hyperlink ref="S9" r:id="rId66"/>
    <hyperlink ref="V9" r:id="rId67"/>
    <hyperlink ref="S10" r:id="rId68"/>
    <hyperlink ref="V10" r:id="rId69"/>
    <hyperlink ref="S11" r:id="rId70"/>
    <hyperlink ref="V11" r:id="rId71"/>
    <hyperlink ref="S12" r:id="rId72"/>
    <hyperlink ref="V12" r:id="rId73"/>
    <hyperlink ref="S13" r:id="rId74"/>
    <hyperlink ref="V13" r:id="rId75"/>
    <hyperlink ref="S14" r:id="rId76"/>
    <hyperlink ref="S15:S20" r:id="rId77" display="https://alcaldiacuauhtemoc.mx/wp-content/uploads/2018/10/GOCDMX_417_DE_26_SEP_2018.pdf"/>
    <hyperlink ref="V14:V20" r:id="rId78" display="https://alcaldiacuauhtemoc.mx/wp-content/uploads/2018/10/GOCDMX_417_DE_26_SEP_2018.pdf"/>
    <hyperlink ref="S16" r:id="rId79"/>
    <hyperlink ref="AA8" r:id="rId80"/>
    <hyperlink ref="AA9:AA20" r:id="rId81" display="contacto@cuauhtemoc.cdmx.gob.mx"/>
  </hyperlinks>
  <pageMargins left="0.7" right="0.7" top="0.75" bottom="0.75" header="0.3" footer="0.3"/>
  <pageSetup paperSize="9" orientation="portrait"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2018-04-10T22:21:24Z</dcterms:created>
  <dcterms:modified xsi:type="dcterms:W3CDTF">2019-01-30T03:18:19Z</dcterms:modified>
</cp:coreProperties>
</file>