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495" windowWidth="19410" windowHeight="940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<sst xmlns="http://schemas.openxmlformats.org/spreadsheetml/2006/main" count="1428" uniqueCount="322">
  <si>
    <t>51646</t>
  </si>
  <si>
    <t>TÍTULO</t>
  </si>
  <si>
    <t>NOMBRE CORTO</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</si>
  <si>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</si>
  <si>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</si>
  <si>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</si>
  <si>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</si>
  <si>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</si>
  <si>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</si>
  <si>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</si>
  <si>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</si>
  <si>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</si>
  <si>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</si>
  <si>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</si>
  <si>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</si>
  <si>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</si>
  <si>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</si>
  <si>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</si>
  <si>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</si>
  <si>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</si>
  <si>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</si>
  <si>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</si>
  <si>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</si>
  <si>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</si>
  <si>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</si>
  <si>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</si>
  <si>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</si>
  <si>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</si>
  <si>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</si>
  <si>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</si>
  <si>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</si>
  <si>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</si>
  <si>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</si>
  <si>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</si>
  <si>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</si>
  <si>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</si>
  <si>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</si>
  <si>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</si>
  <si>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</si>
  <si>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</si>
  <si>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</si>
  <si>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</si>
  <si>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</si>
  <si>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</si>
  <si>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</si>
  <si>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</si>
  <si>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</si>
  <si>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</si>
  <si>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</si>
  <si>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</si>
  <si>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</si>
  <si>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</si>
  <si>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</si>
  <si>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</si>
  <si>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</si>
  <si>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</si>
  <si>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</si>
  <si>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</si>
  <si>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Fundamento jurídico</t>
  </si>
  <si>
    <t>Casos en los que se debe o puede presentar el trámite</t>
  </si>
  <si>
    <t>Tiempo de respuesta</t>
  </si>
  <si>
    <t>Hipervínculo a los formato(s) específico(s) para acceder al programa</t>
  </si>
  <si>
    <t>Datos y documentos que debe contener o se deben adjuntar al trámite</t>
  </si>
  <si>
    <t>Monto de los derechos o aprovechamientos</t>
  </si>
  <si>
    <t>Nombre del área (s) responsable(s)</t>
  </si>
  <si>
    <t>Tipo de vialidad (catálogo)</t>
  </si>
  <si>
    <t>Nombre de vialidad</t>
  </si>
  <si>
    <t>Número Exterior</t>
  </si>
  <si>
    <t>Tipo de asentamiento (catálogo)</t>
  </si>
  <si>
    <t xml:space="preserve">Nombre de asentamiento </t>
  </si>
  <si>
    <t>Clave de la localidad</t>
  </si>
  <si>
    <t xml:space="preserve">Nombre de la localidad </t>
  </si>
  <si>
    <t>Clave del municipio</t>
  </si>
  <si>
    <t>Clave de la Entidad Federativa</t>
  </si>
  <si>
    <t>Nombre de la Entidad Federativa (catálogo)</t>
  </si>
  <si>
    <t>Derechos del usuario(a) ante la negativa o falta de respuesta</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</si>
  <si>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</si>
  <si>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</si>
  <si>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</si>
  <si>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</si>
  <si>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</si>
  <si>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</si>
  <si>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</si>
  <si>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</si>
  <si>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</si>
  <si>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</si>
  <si>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</si>
  <si>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</si>
  <si>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</si>
  <si>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</si>
  <si>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</si>
  <si>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</si>
  <si>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</si>
  <si>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</si>
  <si>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</si>
  <si>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</si>
  <si>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</si>
  <si>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</si>
  <si>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</si>
  <si>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</si>
  <si>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</si>
  <si>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</si>
  <si>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</si>
  <si>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</si>
  <si>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</si>
  <si>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</si>
  <si>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</si>
  <si>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</si>
  <si>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</si>
  <si>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</si>
  <si>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</si>
  <si>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</si>
  <si>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</si>
  <si>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</si>
  <si>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</si>
  <si>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</si>
  <si>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</si>
  <si>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</si>
  <si>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</si>
  <si>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</si>
  <si>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</si>
  <si>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</si>
  <si>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</si>
  <si>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</si>
  <si>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</si>
  <si>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</si>
  <si>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</si>
  <si>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</si>
  <si>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</si>
  <si>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</si>
  <si>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</si>
  <si>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</si>
  <si>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</si>
  <si>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</si>
  <si>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</si>
  <si>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</si>
  <si>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</si>
  <si>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</si>
  <si>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</si>
  <si>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</si>
  <si>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</si>
  <si>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</si>
  <si>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</si>
  <si>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</si>
  <si>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</si>
  <si>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</si>
  <si>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</si>
  <si>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</si>
  <si>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</si>
  <si>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</si>
  <si>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</si>
  <si>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</si>
  <si>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</si>
  <si>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</si>
  <si>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</si>
  <si>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</si>
  <si>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</si>
  <si>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</si>
  <si>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</si>
  <si>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</si>
  <si>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</si>
  <si>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</si>
  <si>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</si>
  <si>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</si>
  <si>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</si>
  <si>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</si>
  <si>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</si>
  <si>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</si>
  <si>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</si>
  <si>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</si>
  <si>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</si>
  <si>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</si>
  <si>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</si>
  <si>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Adulto Mayor</t>
  </si>
  <si>
    <t>Programa de Transferencia</t>
  </si>
  <si>
    <t>con fundamento en los artículos 87  104 112  117 y 118 del estatuto de Gobierno del Distrito Federal 10 fraccion VI  36  37 y 39 fracciones VIII  XLV  LIV  LVI y LXXIV de la Ley Organica de la Administracion Publica de la Ciudad de Mexico  11 de la Ley de Procedimiento Administrativo de Distrito Federal  12 y 13 de la Ley de Transparencia y Acceso a la Informacion Publica del Distrito Federal 32 33 34 y 38 de la Ley de Desarrollo Social para el Distrito Federal 97  101 y 102 de la Ley de Presupuesto y Gasto Eficiente del Distrito Federal 50 y 51 del Reglamento de la Ley de Desarrollo Social para el Distrito Federal 120 y 121 del Reglamento Interior de la Administracion Publica del Distrito Federal y de conformidad con lo acordado en la primera Sesion Ordinaria del Comite de Planeacion del Desarrollo Social de la Ciudad de Mexico celebrada el 26 de Enero del 2018</t>
  </si>
  <si>
    <t>Cuando el beneficiario lo requiera de acuerdo a sus necesidades y requisitos de acceso.</t>
  </si>
  <si>
    <t>Cuando el beneficiario lo requiera de acuerdo a sus necesidades y requisitos de acceso</t>
  </si>
  <si>
    <t>Original y copia</t>
  </si>
  <si>
    <t>El tiempo de respuesta es variable debido a que se realiza trabajo de campo para verificar datos del solicitante</t>
  </si>
  <si>
    <t>bennelly.hernandez@cuauhtemoc.cdmx.gob.mx</t>
  </si>
  <si>
    <t>Direccion General de Desarrollo Social</t>
  </si>
  <si>
    <t>Aldama y Mina</t>
  </si>
  <si>
    <t>s n</t>
  </si>
  <si>
    <t>Buenavista</t>
  </si>
  <si>
    <t>Ciudad de Mexico</t>
  </si>
  <si>
    <t>Delegacion Cuauhtemoc</t>
  </si>
  <si>
    <t>Lunes a viernes de 09:00 a 20:00 hrs</t>
  </si>
  <si>
    <t>original y copia</t>
  </si>
  <si>
    <t>Acta de nacimiento del interesado  Identificacion oficial vigente con fotografia del interesado  Comprobante de domicilio actualizado no mayor a 3 meses  Los comprobantes aceptables son Recibo de Luz CFE  telefono agua predial gas servicio de television de paga en combo estado de cuenta bancario
Cedula Unica de Registro de Poblacion CURP
 Carta peticion dirigida al titular de la Direccion General de Desarrollo Social solicitando ingresar al programa de Adulto Mayor</t>
  </si>
  <si>
    <t>Jose Luis</t>
  </si>
  <si>
    <t xml:space="preserve">Santos </t>
  </si>
  <si>
    <t>Calderon</t>
  </si>
  <si>
    <t>jsantos@cuauhtemoc.cdmx.gob.mx</t>
  </si>
  <si>
    <t>Oficialia de Partes de la Direccion General de Desarrollo Social</t>
  </si>
  <si>
    <t>Area operativa Subdireccion de Inclusion y Corresponsabilidad Social</t>
  </si>
  <si>
    <t>buenavista</t>
  </si>
  <si>
    <t>En caso que el ciudadano no reciba respuesta en este plazo o bien aun cuando la reciba pero considere que ha sido indebidame nte 
excluido de los programas  sociales o por incumplimiento de la garantia de acceso a los programas puede interponer queja ante la 
Procuraduria Social del Distrito Federal ubicada en Vallarta 13 Colonia Tabacalera Delegacion Cuauhtemoc ante el organo de 
control  interno  de  la  propia  delegacion  Tambien  puede  registrar  su  queja  en  el  Servicio  Publico  de  Localizacion  telefonica 
LOCATEL  quien  la  debera  turnar  a  la  Procuraduria  Social  para  su  debida  investigacion  y  en  su  caso  a  la  instancia 
correspondiente De la misma forma a la Contraloria General de la Ciudad de Mexico</t>
  </si>
  <si>
    <t>El Corazon de Mexico Educa</t>
  </si>
  <si>
    <t>Acta de nacimiento del interesado asi como la del padre madre o tutor en caso de que el solicitante del beneficio sea menor de edad o este incapacitado para hacerlo por si mismo  Identificacion oficial vigente con fotografia del interesado asi como del padre madre o tutor 
Comprobante de domicilio actualizado no mayor a 3 meses  Los comprobantes aceptables son Recibo de Luz CFE telefono agua predial gas servicio de television de paga en combo estado de cuenta bancario 
Cedula Unica de Registro de Poblacion CURP del o la menor asi como la del padre madre o tutor
Presentar historial academico En caso de ser necesaria la revalidacion
Certificado de secundaria original
Todos los aspirantes menores de edad sin excepcion deberan contar con un tutor el cual debera presentar identificacion oficial con fotografia Credencial para votar  Cedula Profesional  Cartilla Militar o Pasaporte  acta de nacimiento y CURP que compruebe su residencia en la Delegacion Cuauhtemoc
Firmar Carta Compromiso de acciones en Beneficio de la Comunidad</t>
  </si>
  <si>
    <t>Ciudad e Mexico</t>
  </si>
  <si>
    <t>Becas Escolares</t>
  </si>
  <si>
    <t>Acta de nacimiento del beneficiario Identificacion oficial vigente con fotografia del padre madre o tutor
Comprobante de domicilio actualizado no mayor a 3 meses Los comprobantes aceptables son Recibo de Luz CFE telefono agua predial gas servicio de television de paga en combo estado de cuenta bancario 
Cedula Unica de Registro de Poblacion CURP del o la menor
Constancia de estudios actualizada de la escuela publica donde se encuentre estudiando el beneficiado
Debido a que los aspirantes son menores de edad sin excepcion deberan contar con un tutor el cual debera presentar identificacion oficial con fotografia Credencial para votar Cedula Profesional Cartilla Militar o Pasaporte acta de nacimiento y CURP que compruebe su residencia en la Delegacion Cuauhtemoc
En caso de contingencia desastre o emergencia en la Ciudad de Mexico los requerimientos o documentacion a presentar para la inclusion de las personas en el Programa social puede variar en cuyo caso se emitiran lineamientos especificos</t>
  </si>
  <si>
    <t>En caso que el ciudadano no reciba respuesta en este plazo o bien aun cuando la reciba pero considere que ha sido indebidamente 
excluido de los programas  sociales o por incumplimiento de la garantia de acceso a los programas puede interponer queja ante la 
Procuraduria Social del Distrito Federal ubicada en Vallarta 13 Colonia Tabacalera Delegacion Cuauhtemoc ante el organo de 
control  interno  de  la  propia  delegacion  Tambien  puede  registrar  su  queja  en  el  Servicio  Publico  de  Localizacion  telefonica 
LOCATEL  quien  la  debera  turnar  a  la  Procuraduria  Social  para  su  debida  investigacion  y  en  su  caso  a  la  instancia 
correspondiente De la misma forma a la Contraloria General de la Ciudad de Mexico</t>
  </si>
  <si>
    <t>Certificado medico Peticion Acta de nacimiento del interesado  Identificacion oficial vigente con fotografia del interesado Se considera identificacion oficial Credencial para votar con fotografia cedula profesional cartilla militar pasaporte Comprobante de domicilio actualizado Los comprobantes aceptables son Recibo de Luz telefono agua predial gas servicio de telefono de paga en combo estado de cuenta bancario no mayor a 3 meses
Cedula unica de Registro de Poblacion CURP</t>
  </si>
  <si>
    <t>Integracion a Personas con Discapacidad</t>
  </si>
  <si>
    <t>Subdireccion de Atencion Medica perteneciente a la Direccion General de Desarrollo Social  Contraloria General</t>
  </si>
  <si>
    <t>Subdireccion de Educacion perteneciente a la Direccion General de Desarrollo Social  Contraloria General</t>
  </si>
  <si>
    <t>Subdireccion de Inclusion y Corresponsabilidad Social perteneciente a la Direccion General de Desarrollo Social  Contraloria General</t>
  </si>
  <si>
    <t>Subdireccion de Inclusion y Corresponsbilidad Social  perteneneciente a la Direccion General de Desarrollo Social  Contraloria General</t>
  </si>
  <si>
    <t>Primero las Jefas de Familia</t>
  </si>
  <si>
    <t>En caso que el ciudadano no reciba respuesta en este plazo o bien aun cuando la reciba pero considere que ha sido indebidamente 
excluido de los programas  sociales o por incumplimiento de la garantia de acceso a los programas puede interponer queja ante la 
Procuraduria Social del Distrito Federal ubicada en Vallarta 13 Colonia Tabacalera Delegacion Cuauhtemoc ante el organo de 
control  interno  de  la  propia  delegacion  Tambien  puede  registrar  su  queja  en  el  Servicio  Publico  de  Localizacion  telefonica 
LOCATEL  quien  la  debera  turnar  a  la  Procuraduria  Social  para  su  debida  investigacion  y  en  su  caso  a  la  instancia 
correspondiente De la misma forma a la Contraloria General de la Ciudad de México</t>
  </si>
  <si>
    <t>Acta de nacimiento de la beneficiaria Cedula Unica de Registro de Poblacion CURP Identificacion oficial vigente con fotografia de la interesada  Se considera identificacion oficial Credencial para votar con fotografia Cedula Profesional Pasaporte Comprobante de domicilio actualizado no mayor a tres meses  Los comprobantes aceptables son Recibo de Luz CFE telefono agua predial gas servicio de television de paga en combo estado de cuenta bancario  En caso de contingencia desastre o emergencia en la Ciudad de Mexico los requerimientos o documentacion a presentar para la inclusion de las personas en el programa social puede variar en cuyo caso se emitiran lineamientos especificos</t>
  </si>
  <si>
    <t>Subdireccion de Inclusion y Corresponsabilidad Social perteneneciente a la Direccion General de Desarrollo Social Contraloria General</t>
  </si>
  <si>
    <t>Subdireccion de Inclusion y Corresponsabilidad Social</t>
  </si>
  <si>
    <t xml:space="preserve">Direccion de Equidad social adscrita a la Direccion General de Desarrollo Social </t>
  </si>
  <si>
    <t>apoyo economico de corazon</t>
  </si>
  <si>
    <t>Programa de apoyo</t>
  </si>
  <si>
    <t>Copia de credencial de elector  Copia de comprobante de domicilio que puede ser luz telefono fijo  predial o agua no mayor a tres meses Copia del CURP
Estos papeles se entregaran a la Direccion de Desarrollo Economico y Fomento Cooperativo misma que revisara y recibira la documentacion que posteriormente concentrara la Direccion de Equidad Social</t>
  </si>
  <si>
    <t>Raul</t>
  </si>
  <si>
    <t>Galvan</t>
  </si>
  <si>
    <t>Gonzalez</t>
  </si>
  <si>
    <t>rgalvang@cuauhtemoc.cdmx.gob.mx</t>
  </si>
  <si>
    <t>Direccion de Equidad Social</t>
  </si>
  <si>
    <t xml:space="preserve">Direccion de Equidad Social adscrita a la Direccion General de Desarrollo Social </t>
  </si>
  <si>
    <t>http://www.cuauhtemoc.cdmx.gob.mx/static/ls/2018/02/07/GOCDMX252TOMOII31ENERO2018.pdf</t>
  </si>
  <si>
    <t>En caso que el ciudadano no reciba respuesta en este plazo o bien aun cuando la reciba pero considere que ha sido indebidamente  excluido de los programas  sociales o por incumplimiento de la garantia de acceso a los programas puede interponer queja ante la Procuraduria Social del Distrito Federal ubicada en Vallarta 13 Colonia Tabacalera Delegacion Cuauhtemoc ante el organo de control  interno  de  la  propia  delegacion  Tambien  puede  registrar  su  queja  en  el  Servicio  Publico  de  Localizacion  telefonica LOCATEL  quien  la  debera  turnar  a  la  Procuraduria  Social  para  su  debida  investigacion  y  en  su  caso  a  la  instancia correspondiente De la misma forma a la Contraloria General de la Ciudad de Mexico</t>
  </si>
  <si>
    <t>Subdireccion de educacionl perteneciente a la Direccion General de Desarrollo Social  Contraloria General</t>
  </si>
  <si>
    <t>Pablo Ezequiel</t>
  </si>
  <si>
    <t>lopez</t>
  </si>
  <si>
    <t>ruiz</t>
  </si>
  <si>
    <t>accion institucional glucometros y baunanometros</t>
  </si>
  <si>
    <t>accion institucional calentadores solares</t>
  </si>
  <si>
    <t>accion insitucional caminemos de corazon</t>
  </si>
  <si>
    <t>accion institucional apoyando a personas con desventajs fisicas en el corazon de mexico</t>
  </si>
  <si>
    <t>accion institucional jovenes de diez</t>
  </si>
  <si>
    <t>accion institucional entrega de juguetes a niñas y niños</t>
  </si>
  <si>
    <t>accion instituicional cobijando el corazon de mexico</t>
  </si>
  <si>
    <t>Nombre del trámite en su caso</t>
  </si>
  <si>
    <t>Número Interior en su caso</t>
  </si>
  <si>
    <t>DESCRIPCIoN</t>
  </si>
  <si>
    <t>Por cada programa se incluirá el proceso básico a seguir para acceder al mismo el cual podrá representarse en un diagrama (hipervínculo al documento) fases o pasos a seguir. El sujeto obligado considerará la claridad de la informacion y optará por la herramienta que permita un mejor entendimiento del proceso a seguir por parte de los participantes o beneficiarios</t>
  </si>
  <si>
    <t>Forma de presentacion</t>
  </si>
  <si>
    <t>Descripcion de la forma en que se determina el monto en su caso fundamento jurídico</t>
  </si>
  <si>
    <t xml:space="preserve">Nombre del responsable de la gestion del trámite </t>
  </si>
  <si>
    <t xml:space="preserve">Primer apellido del responsable de la gestion del trámite </t>
  </si>
  <si>
    <t xml:space="preserve">Segundo apellido del responsable de la gestion del trámite </t>
  </si>
  <si>
    <t>Correo electronico oficial</t>
  </si>
  <si>
    <t>Nombre del municipio o delegacion</t>
  </si>
  <si>
    <t>Codigo postal</t>
  </si>
  <si>
    <t>Teléfono y extension</t>
  </si>
  <si>
    <t>Horario y días de atencion</t>
  </si>
  <si>
    <t>Direccion electronica alterna u otro medio para el envío de consultas/documentos</t>
  </si>
  <si>
    <t>Lugares para reportar presuntas anomalías en la prestacion del servicio</t>
  </si>
  <si>
    <t>Área(s) responsable(s) que genera(n) posee(n) publica(n) y actualizan la informacion</t>
  </si>
  <si>
    <t>Fecha de validacion</t>
  </si>
  <si>
    <t>Fecha de actualizacion</t>
  </si>
  <si>
    <t>En caso que el ciudadano no reciba respuesta en este plazo o bien aún cuando la reciba pero considere que ha sido indebidame nte 
excluido de los programas  sociales o por incumplimiento de la garantía de acceso a los programas puede interponer queja ante la 
Procuraduría Social del Distrito Federal ubicada en Vallarta 13 Colonia Tabacalera Delegacion Cuauhtémoc ante el organo d e 
control  interno  de  la  propia  delegacion.  También  puede  registrar  su  queja  en  el  Servicio  Público  de  Localizacion  telefonica 
(LOCATEL)  quien  la  deberá  turnar  a  la  Procuraduría  Social  para  su  debida  investigacion  y  en  su  caso  a  la  instancia 
correspondiente. De la misma forma a la Contraloría General de la Ciudad de México.</t>
  </si>
  <si>
    <t xml:space="preserve"> artículos 87 104 112 117 y 118 del Estatuto de Gobierno del Distrito Federal 10 fraccion VI 36 37 y 39 fracciones  VIII XLV LIV LVI y LXXIV de la Ley Orgánica de la Administracion Pública del Distrito federal 11 de la Ley de Procedimiento Administrativo de Distrito Federal 32 33 34 y 38 de la Ley de Desarrollo Social para el Distrito Federal 97 101 y 102 de la   Ley de Presupuesto y Gasto Eficiente del Distrito Federal 50 51 y 58 del Reglamento de la Ley de Desarrollo Social para el Distrito Federal 120 y 121 del Reglamento Interior de la Administracion Pública del Distrito Federal</t>
  </si>
  <si>
    <t>Habitar en la Delegacion Cuauhtemoc Presentar solicitud de ingreso a la Accion Institucional por escrito al titular de la Direccion General de Desarrollo Social Presentar copia de historial clinico, receta o dictamen medico de cualquier institucion el cual determine que padece hiper tension arterial, o cualquier tipo de diabetes segun sea el caso, con cedula profesional del medico tratante.Presentar original y copia de la Credencial de elector vigentePresentar original y copia de comprobante de domicilio no mayor a tres meses Presentar original y copia del CURP en formato actual</t>
  </si>
  <si>
    <t>comprobante de domicilio actualizado, curp identificacion vigente con fotografia no encontrarse en el supuesto de asentamientos irregulares</t>
  </si>
  <si>
    <t>identificacion oficial con fotografia comprobante de domicilio vigente hasta 3 meses CURP Presentar Acta de Nacimiento del menor y del padre, madre o tutor Proporcionar el numero de tenis del beneficiario registrado</t>
  </si>
  <si>
    <t>identificacion oficial vigente comrobante de domicilio curp</t>
  </si>
  <si>
    <t>certificado  medico  que  certifique  que  la  persona  padece  alguna  discapacidad,  expedido  por  alguna  institucion  o medico con cedula profesional acta de nacimiento del interesado identificacion oficial con fotografia vigente comprobante de domicilio actualizado curp</t>
  </si>
  <si>
    <t>curp documento oficial que acredite la puntuacion de 8.5 y vigencia escolar identificacion oficial vigente fotografia</t>
  </si>
  <si>
    <t>alejandro</t>
  </si>
  <si>
    <t>tenorio</t>
  </si>
  <si>
    <t xml:space="preserve">erik </t>
  </si>
  <si>
    <t>monroy</t>
  </si>
  <si>
    <t>romero</t>
  </si>
  <si>
    <t>pablo</t>
  </si>
  <si>
    <t>cervantes</t>
  </si>
  <si>
    <t>mendez</t>
  </si>
  <si>
    <t>subdireccion de educacion</t>
  </si>
  <si>
    <t>area operativa subdireccion de atencion medica</t>
  </si>
  <si>
    <t>subdireccion de atencion medica</t>
  </si>
  <si>
    <t>subdireccion de atencion a la vivienda</t>
  </si>
  <si>
    <t>subdireccion de atencion  medica</t>
  </si>
  <si>
    <t>subdireccion de atencion a la vivienda pertenenciente a la direccion de equidad social</t>
  </si>
  <si>
    <t>subdireccion de inclusion y corresponsabilidad social adscrita a la direccion de equidad social</t>
  </si>
  <si>
    <t>subdireccion de educacion adscrita a la direccion de participacion ciudadana contraloria general</t>
  </si>
  <si>
    <t xml:space="preserve">subdireccion de inclusion y corresponsabilidad social adscrita a la direccion de equidad social contraloria general </t>
  </si>
  <si>
    <t>https://alcaldiacuauhtemoc.mx/wp-content/uploads/2018/10/GOCDMX_417_DE_26_SEP_2018.pdf</t>
  </si>
  <si>
    <t>copia de historial clinico receta o dictamen medico original y copia de identificacion comprobante de domcilio curp escrito solicitando el apoyo habitar en delegacion cuauhtemoc</t>
  </si>
  <si>
    <t>accion institucional</t>
  </si>
  <si>
    <t>No aplica</t>
  </si>
  <si>
    <t>Bennelly Jocabeth</t>
  </si>
  <si>
    <t>Hernandez</t>
  </si>
  <si>
    <t>Ruedas</t>
  </si>
  <si>
    <t>En caso que el ciudadano no reciba respuesta en este plazo, o bien aún cuando la reciba pero considere que ha sido indebidame nte 
excluido de los programas  sociales o por incumplimiento de la garantía de acceso a los programas, puede interponer queja ante la 
Procuraduría Social del Distrito Federal, ubicada en Vallarta 13, Colonia Tabacalera, Delegación Cuauhtémoc, ante el órgano d e 
control  interno  de  la  propia  delegación.  También  puede  registrar  su  queja  en  el  Servicio  Público  de  Localización  telefónica 
(LOCATEL),  quien  la  deberá  turnar  a  la  Procuraduría  Social  para  su  debida  investigación  y  en  su  caso  a  la  instancia 
correspondiente. De la misma forma, a la Contraloría General de la Ciudad de México.</t>
  </si>
  <si>
    <t>Sergio</t>
  </si>
  <si>
    <t>Angeles</t>
  </si>
  <si>
    <t>Valencia</t>
  </si>
  <si>
    <t>sangelesv@cuauhtemoc.cdmx.gob.mx</t>
  </si>
  <si>
    <t>area operativa Subdireccion de Educacion</t>
  </si>
  <si>
    <t>Area operativa Subdireccion de Educacion</t>
  </si>
  <si>
    <t>aldama y mina</t>
  </si>
  <si>
    <t>Con fundamento en los artículos 87  104 112  117 y 118 del estatuto de Gobierno del Distrito Federal 10 fraccion VI  36  37 y 39 fracciones VIII  XLV  LIV  LVI y LXXIV de la Ley Organica de la Administracion Publica de la Ciudad de Mexico  11 de la Ley de Procedimiento Administrativo de Distrito Federal  12 y 13 de la Ley de Transparencia y Acceso a la Informacion Publica del Distrito Federal 32 33 34 y 38 de la Ley de Desarrollo Social para el Distrito Federal 97  101 y 102 de la Ley de Presupuesto y Gasto Eficiente del Distrito Federal 50 y 51 del Reglamento de la Ley de Desarrollo Social para el Distrito Federal 120 y 121 del Reglamento Interior de la Administracion Publica del Distrito Federal y de conformidad con lo acordado en la primera Sesion Ordinaria del Comite de Planeacion del Desarrollo Social de la Ciudad de Mexico celebrada el 26 de Enero del 2018</t>
  </si>
  <si>
    <t>Alejandro</t>
  </si>
  <si>
    <t>Lopez</t>
  </si>
  <si>
    <t>Tenorio</t>
  </si>
  <si>
    <t>contacto@cuauhtemoc.cdmx.gob.mx</t>
  </si>
  <si>
    <t>Direccion general de desarrollo y bienestar</t>
  </si>
  <si>
    <t>Pablo</t>
  </si>
  <si>
    <t>Cervantes</t>
  </si>
  <si>
    <t>Mendez</t>
  </si>
  <si>
    <t>Direccion de desarrollo social</t>
  </si>
  <si>
    <t>Apoyo economico de corazon</t>
  </si>
  <si>
    <t>Accion institucional glucometros y baunanometros</t>
  </si>
  <si>
    <t>Accion institucional</t>
  </si>
  <si>
    <t>Copia de historial clinico receta o dictamen medico original y copia de identificacion comprobante de domcilio curp escrito solicitando el apoyo habitar en delegacion cuauhtemoc</t>
  </si>
  <si>
    <t>Accion institucional calentadores solares</t>
  </si>
  <si>
    <t>Accion insitucional caminemos de corazon</t>
  </si>
  <si>
    <t>Comprobante de domicilio actualizado, curp identificacion vigente con fotografia no encontrarse en el supuesto de asentamientos irregulares</t>
  </si>
  <si>
    <t>Accion instituicional cobijando el corazon de mexico</t>
  </si>
  <si>
    <t>Identificacion oficial con fotografia comprobante de domicilio vigente hasta 3 meses CURP Presentar Acta de Nacimiento del menor y del padre, madre o tutor Proporcionar el numero de tenis del beneficiario registrado</t>
  </si>
  <si>
    <t>Accion institucional apoyando a personas con desventajas fisicas en el corazon de mexico</t>
  </si>
  <si>
    <t>Identificacion oficial vigente comrobante de domicilio curp</t>
  </si>
  <si>
    <t>Accion institucional jovenes de diez</t>
  </si>
  <si>
    <t>Certificado  medico  que  certifique  que  la  persona  padece  alguna  discapacidad,  expedido  por  alguna  institucion  o medico con cedula profesional acta de nacimiento del interesado identificacion oficial con fotografia vigente comprobante de domicilio actualizado curp</t>
  </si>
  <si>
    <t>Accion institucional entrega de juguetes a niñas y niños</t>
  </si>
  <si>
    <t>Curp documento oficial que acredite la puntuacion de 8.5 y vigencia escolar identificacion oficial vigente fotografia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</si>
</sst>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4" fillId="3" borderId="0" applyNumberFormat="0" applyFill="0" applyBorder="0" applyAlignment="0" applyProtection="0"/>
  </cellStyleXfs>
  <cellXfs count="34">
    <xf numFmtId="0" fontId="0" fillId="0" borderId="0" xfId="0"/>
    <xf numFmtId="0" fontId="0" fillId="0" borderId="0" xfId="0"/>
    <xf numFmtId="0" fontId="3" fillId="4" borderId="2" xfId="0" applyFont="1" applyFill="1" applyBorder="1" applyAlignment="1">
      <alignment horizontal="center" wrapText="1"/>
    </xf>
    <xf numFmtId="0" fontId="0" fillId="0" borderId="0" xfId="0"/>
    <xf numFmtId="0" fontId="0" fillId="0" borderId="0" xfId="0" applyAlignment="1">
      <alignment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0" fillId="0" borderId="0" xfId="0" applyAlignment="1">
      <alignment horizontal="left" vertical="center" wrapText="1"/>
    </xf>
    <xf numFmtId="0" fontId="0" fillId="0" borderId="1" xfId="0" applyFont="1" applyBorder="1" applyAlignment="1">
      <alignment vertical="center" wrapText="1"/>
    </xf>
    <xf numFmtId="14" fontId="0" fillId="0" borderId="1" xfId="0" applyNumberFormat="1" applyFont="1" applyBorder="1" applyAlignment="1">
      <alignment vertical="center" wrapText="1"/>
    </xf>
    <xf numFmtId="0" fontId="4" fillId="3" borderId="1" xfId="1" applyFont="1" applyFill="1" applyBorder="1" applyAlignment="1">
      <alignment vertical="center" wrapText="1"/>
    </xf>
    <xf numFmtId="0" fontId="4" fillId="3" borderId="1" xfId="1" applyFont="1" applyBorder="1" applyAlignment="1">
      <alignment vertical="center" wrapText="1"/>
    </xf>
    <xf numFmtId="0" fontId="4" fillId="3" borderId="1" xfId="1" applyFont="1" applyBorder="1" applyAlignment="1">
      <alignment horizontal="center" vertical="center" wrapText="1"/>
    </xf>
    <xf numFmtId="0" fontId="5"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14" fontId="0"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1" fillId="0" borderId="1" xfId="0" applyFont="1" applyBorder="1" applyAlignment="1">
      <alignment horizontal="left" vertical="center" wrapText="1"/>
    </xf>
    <xf numFmtId="0" fontId="4" fillId="3" borderId="1" xfId="1" applyFont="1" applyFill="1" applyBorder="1" applyAlignment="1">
      <alignment horizontal="left" vertical="center" wrapText="1"/>
    </xf>
    <xf numFmtId="0" fontId="4" fillId="3" borderId="1" xfId="1" applyFont="1" applyBorder="1" applyAlignment="1">
      <alignment horizontal="left" vertical="center" wrapText="1"/>
    </xf>
    <xf numFmtId="0" fontId="1"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1" fillId="3" borderId="1" xfId="0" applyFont="1" applyFill="1" applyBorder="1" applyAlignment="1">
      <alignment vertical="center" wrapText="1"/>
    </xf>
    <xf numFmtId="0" fontId="0" fillId="3" borderId="1" xfId="0" applyFont="1" applyFill="1" applyBorder="1" applyAlignment="1">
      <alignment vertical="center" wrapText="1"/>
    </xf>
    <xf numFmtId="0" fontId="4" fillId="0" borderId="1" xfId="1" applyFont="1" applyFill="1" applyBorder="1" applyAlignment="1">
      <alignment vertical="center" wrapText="1"/>
    </xf>
    <xf numFmtId="0" fontId="5" fillId="0" borderId="1" xfId="0" applyFont="1" applyFill="1" applyBorder="1" applyAlignment="1">
      <alignment vertical="center" wrapText="1"/>
    </xf>
    <xf numFmtId="0" fontId="5" fillId="3" borderId="1" xfId="0" applyFont="1" applyFill="1" applyBorder="1" applyAlignment="1">
      <alignment horizontal="justify"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uauhtemoc.cdmx.gob.mx/static/ls/2018/02/07/GOCDMX252TOMOII31ENERO2018.pdf" TargetMode="External"/><Relationship Id="rId18" Type="http://schemas.openxmlformats.org/officeDocument/2006/relationships/hyperlink" Target="https://alcaldiacuauhtemoc.mx/wp-content/uploads/2018/10/GOCDMX_417_DE_26_SEP_2018.pdf" TargetMode="External"/><Relationship Id="rId26" Type="http://schemas.openxmlformats.org/officeDocument/2006/relationships/hyperlink" Target="mailto:jsantos@cuauhtemoc.cdmx.gob.mx" TargetMode="External"/><Relationship Id="rId39" Type="http://schemas.openxmlformats.org/officeDocument/2006/relationships/hyperlink" Target="mailto:jsantos@cuauhtemoc.cdmx.gob.mx" TargetMode="External"/><Relationship Id="rId21" Type="http://schemas.openxmlformats.org/officeDocument/2006/relationships/hyperlink" Target="mailto:jsantos@cuauhtemoc.cdmx.gob.mx" TargetMode="External"/><Relationship Id="rId34" Type="http://schemas.openxmlformats.org/officeDocument/2006/relationships/hyperlink" Target="mailto:sangelesv@cuauhtemoc.cdmx.gob.mx" TargetMode="External"/><Relationship Id="rId42" Type="http://schemas.openxmlformats.org/officeDocument/2006/relationships/hyperlink" Target="http://www.cuauhtemoc.cdmx.gob.mx/static/ls/2018/02/07/GOCDMX252TOMOII31ENERO2018.pdf" TargetMode="External"/><Relationship Id="rId47" Type="http://schemas.openxmlformats.org/officeDocument/2006/relationships/hyperlink" Target="http://www.cuauhtemoc.cdmx.gob.mx/static/ls/2018/02/07/GOCDMX252TOMOII31ENERO2018.pdf" TargetMode="External"/><Relationship Id="rId50" Type="http://schemas.openxmlformats.org/officeDocument/2006/relationships/hyperlink" Target="https://alcaldiacuauhtemoc.mx/wp-content/uploads/2018/10/GOCDMX_417_DE_26_SEP_2018.pdf" TargetMode="External"/><Relationship Id="rId55" Type="http://schemas.openxmlformats.org/officeDocument/2006/relationships/hyperlink" Target="mailto:contacto@cuauhtemoc.cdmx.gob.mx" TargetMode="External"/><Relationship Id="rId7" Type="http://schemas.openxmlformats.org/officeDocument/2006/relationships/hyperlink" Target="mailto:jsantos@cuauhtemoc.cdmx.gob.mx" TargetMode="External"/><Relationship Id="rId2" Type="http://schemas.openxmlformats.org/officeDocument/2006/relationships/hyperlink" Target="mailto:jsantos@cuauhtemoc.cdmx.gob.mx" TargetMode="External"/><Relationship Id="rId16" Type="http://schemas.openxmlformats.org/officeDocument/2006/relationships/hyperlink" Target="mailto:jsantos@cuauhtemoc.cdmx.gob.mx" TargetMode="External"/><Relationship Id="rId29" Type="http://schemas.openxmlformats.org/officeDocument/2006/relationships/hyperlink" Target="http://www.cuauhtemoc.cdmx.gob.mx/static/ls/2018/02/07/GOCDMX252TOMOII31ENERO2018.pdf" TargetMode="External"/><Relationship Id="rId11" Type="http://schemas.openxmlformats.org/officeDocument/2006/relationships/hyperlink" Target="mailto:bennelly.hernandez@cuauhtemoc.cdmx.gob.mx" TargetMode="External"/><Relationship Id="rId24" Type="http://schemas.openxmlformats.org/officeDocument/2006/relationships/hyperlink" Target="mailto:bennelly.hernandez@cuauhtemoc.cdmx.gob.mx" TargetMode="External"/><Relationship Id="rId32" Type="http://schemas.openxmlformats.org/officeDocument/2006/relationships/hyperlink" Target="http://www.cuauhtemoc.cdmx.gob.mx/static/ls/2018/02/07/GOCDMX252TOMOII31ENERO2018.pdf" TargetMode="External"/><Relationship Id="rId37" Type="http://schemas.openxmlformats.org/officeDocument/2006/relationships/hyperlink" Target="mailto:bennelly.hernandez@cuauhtemoc.cdmx.gob.mx" TargetMode="External"/><Relationship Id="rId40" Type="http://schemas.openxmlformats.org/officeDocument/2006/relationships/hyperlink" Target="mailto:rgalvang@cuauhtemoc.cdmx.gob.mx" TargetMode="External"/><Relationship Id="rId45" Type="http://schemas.openxmlformats.org/officeDocument/2006/relationships/hyperlink" Target="http://www.cuauhtemoc.cdmx.gob.mx/static/ls/2018/02/07/GOCDMX252TOMOII31ENERO2018.pdf" TargetMode="External"/><Relationship Id="rId53" Type="http://schemas.openxmlformats.org/officeDocument/2006/relationships/hyperlink" Target="mailto:contacto@cuauhtemoc.cdmx.gob.mx" TargetMode="External"/><Relationship Id="rId58" Type="http://schemas.openxmlformats.org/officeDocument/2006/relationships/hyperlink" Target="mailto:contacto@cuauhtemoc.cdmx.gob.mx" TargetMode="External"/><Relationship Id="rId5" Type="http://schemas.openxmlformats.org/officeDocument/2006/relationships/hyperlink" Target="mailto:bennelly.hernandez@cuauhtemoc.cdmx.gob.mx" TargetMode="External"/><Relationship Id="rId19" Type="http://schemas.openxmlformats.org/officeDocument/2006/relationships/hyperlink" Target="https://alcaldiacuauhtemoc.mx/wp-content/uploads/2018/10/GOCDMX_417_DE_26_SEP_2018.pdf" TargetMode="External"/><Relationship Id="rId4" Type="http://schemas.openxmlformats.org/officeDocument/2006/relationships/hyperlink" Target="mailto:bennelly.hernandez@cuauhtemoc.cdmx.gob.mx" TargetMode="External"/><Relationship Id="rId9" Type="http://schemas.openxmlformats.org/officeDocument/2006/relationships/hyperlink" Target="http://www.cuauhtemoc.cdmx.gob.mx/static/ls/2018/02/07/GOCDMX252TOMOII31ENERO2018.pdf" TargetMode="External"/><Relationship Id="rId14" Type="http://schemas.openxmlformats.org/officeDocument/2006/relationships/hyperlink" Target="mailto:jsantos@cuauhtemoc.cdmx.gob.mx" TargetMode="External"/><Relationship Id="rId22" Type="http://schemas.openxmlformats.org/officeDocument/2006/relationships/hyperlink" Target="mailto:bennelly.hernandez@cuauhtemoc.cdmx.gob.mx" TargetMode="External"/><Relationship Id="rId27" Type="http://schemas.openxmlformats.org/officeDocument/2006/relationships/hyperlink" Target="mailto:rgalvang@cuauhtemoc.cdmx.gob.mx" TargetMode="External"/><Relationship Id="rId30" Type="http://schemas.openxmlformats.org/officeDocument/2006/relationships/hyperlink" Target="mailto:bennelly.hernandez@cuauhtemoc.cdmx.gob.mx" TargetMode="External"/><Relationship Id="rId35" Type="http://schemas.openxmlformats.org/officeDocument/2006/relationships/hyperlink" Target="mailto:bennelly.hernandez@cuauhtemoc.cdmx.gob.mx" TargetMode="External"/><Relationship Id="rId43" Type="http://schemas.openxmlformats.org/officeDocument/2006/relationships/hyperlink" Target="mailto:contacto@cuauhtemoc.cdmx.gob.mx" TargetMode="External"/><Relationship Id="rId48" Type="http://schemas.openxmlformats.org/officeDocument/2006/relationships/hyperlink" Target="https://alcaldiacuauhtemoc.mx/wp-content/uploads/2018/10/GOCDMX_417_DE_26_SEP_2018.pdf" TargetMode="External"/><Relationship Id="rId56" Type="http://schemas.openxmlformats.org/officeDocument/2006/relationships/hyperlink" Target="mailto:contacto@cuauhtemoc.cdmx.gob.mx" TargetMode="External"/><Relationship Id="rId8" Type="http://schemas.openxmlformats.org/officeDocument/2006/relationships/hyperlink" Target="mailto:rgalvang@cuauhtemoc.cdmx.gob.mx" TargetMode="External"/><Relationship Id="rId51" Type="http://schemas.openxmlformats.org/officeDocument/2006/relationships/hyperlink" Target="mailto:contacto@cuauhtemoc.cdmx.gob.mx" TargetMode="External"/><Relationship Id="rId3" Type="http://schemas.openxmlformats.org/officeDocument/2006/relationships/hyperlink" Target="mailto:bennelly.hernandez@cuauhtemoc.cdmx.gob.mx" TargetMode="External"/><Relationship Id="rId12" Type="http://schemas.openxmlformats.org/officeDocument/2006/relationships/hyperlink" Target="http://www.cuauhtemoc.cdmx.gob.mx/static/ls/2018/02/07/GOCDMX252TOMOII31ENERO2018.pdf" TargetMode="External"/><Relationship Id="rId17" Type="http://schemas.openxmlformats.org/officeDocument/2006/relationships/hyperlink" Target="https://alcaldiacuauhtemoc.mx/wp-content/uploads/2018/10/GOCDMX_417_DE_26_SEP_2018.pdf" TargetMode="External"/><Relationship Id="rId25" Type="http://schemas.openxmlformats.org/officeDocument/2006/relationships/hyperlink" Target="mailto:bennelly.hernandez@cuauhtemoc.cdmx.gob.mx" TargetMode="External"/><Relationship Id="rId33" Type="http://schemas.openxmlformats.org/officeDocument/2006/relationships/hyperlink" Target="http://www.cuauhtemoc.cdmx.gob.mx/static/ls/2018/02/07/GOCDMX252TOMOII31ENERO2018.pdf" TargetMode="External"/><Relationship Id="rId38" Type="http://schemas.openxmlformats.org/officeDocument/2006/relationships/hyperlink" Target="mailto:bennelly.hernandez@cuauhtemoc.cdmx.gob.mx" TargetMode="External"/><Relationship Id="rId46" Type="http://schemas.openxmlformats.org/officeDocument/2006/relationships/hyperlink" Target="http://www.cuauhtemoc.cdmx.gob.mx/static/ls/2018/02/07/GOCDMX252TOMOII31ENERO2018.pdf" TargetMode="External"/><Relationship Id="rId59" Type="http://schemas.openxmlformats.org/officeDocument/2006/relationships/printerSettings" Target="../printerSettings/printerSettings1.bin"/><Relationship Id="rId20" Type="http://schemas.openxmlformats.org/officeDocument/2006/relationships/hyperlink" Target="mailto:bennelly.hernandez@cuauhtemoc.cdmx.gob.mx" TargetMode="External"/><Relationship Id="rId41" Type="http://schemas.openxmlformats.org/officeDocument/2006/relationships/hyperlink" Target="http://www.cuauhtemoc.cdmx.gob.mx/static/ls/2018/02/07/GOCDMX252TOMOII31ENERO2018.pdf" TargetMode="External"/><Relationship Id="rId54" Type="http://schemas.openxmlformats.org/officeDocument/2006/relationships/hyperlink" Target="mailto:contacto@cuauhtemoc.cdmx.gob.mx" TargetMode="External"/><Relationship Id="rId1" Type="http://schemas.openxmlformats.org/officeDocument/2006/relationships/hyperlink" Target="mailto:bennelly.hernandez@cuauhtemoc.cdmx.gob.mx" TargetMode="External"/><Relationship Id="rId6" Type="http://schemas.openxmlformats.org/officeDocument/2006/relationships/hyperlink" Target="mailto:bennelly.hernandez@cuauhtemoc.cdmx.gob.mx" TargetMode="External"/><Relationship Id="rId15" Type="http://schemas.openxmlformats.org/officeDocument/2006/relationships/hyperlink" Target="mailto:jsantos@cuauhtemoc.cdmx.gob.mx" TargetMode="External"/><Relationship Id="rId23" Type="http://schemas.openxmlformats.org/officeDocument/2006/relationships/hyperlink" Target="mailto:bennelly.hernandez@cuauhtemoc.cdmx.gob.mx" TargetMode="External"/><Relationship Id="rId28" Type="http://schemas.openxmlformats.org/officeDocument/2006/relationships/hyperlink" Target="http://www.cuauhtemoc.cdmx.gob.mx/static/ls/2018/02/07/GOCDMX252TOMOII31ENERO2018.pdf" TargetMode="External"/><Relationship Id="rId36" Type="http://schemas.openxmlformats.org/officeDocument/2006/relationships/hyperlink" Target="mailto:sangelesv@cuauhtemoc.cdmx.gob.mx" TargetMode="External"/><Relationship Id="rId49" Type="http://schemas.openxmlformats.org/officeDocument/2006/relationships/hyperlink" Target="https://alcaldiacuauhtemoc.mx/wp-content/uploads/2018/10/GOCDMX_417_DE_26_SEP_2018.pdf" TargetMode="External"/><Relationship Id="rId57" Type="http://schemas.openxmlformats.org/officeDocument/2006/relationships/hyperlink" Target="mailto:contacto@cuauhtemoc.cdmx.gob.mx" TargetMode="External"/><Relationship Id="rId10" Type="http://schemas.openxmlformats.org/officeDocument/2006/relationships/hyperlink" Target="http://www.cuauhtemoc.cdmx.gob.mx/static/ls/2018/02/07/GOCDMX252TOMOII31ENERO2018.pdf" TargetMode="External"/><Relationship Id="rId31" Type="http://schemas.openxmlformats.org/officeDocument/2006/relationships/hyperlink" Target="http://www.cuauhtemoc.cdmx.gob.mx/static/ls/2018/02/07/GOCDMX252TOMOII31ENERO2018.pdf" TargetMode="External"/><Relationship Id="rId44" Type="http://schemas.openxmlformats.org/officeDocument/2006/relationships/hyperlink" Target="http://www.cuauhtemoc.cdmx.gob.mx/static/ls/2018/02/07/GOCDMX252TOMOII31ENERO2018.pdf" TargetMode="External"/><Relationship Id="rId52" Type="http://schemas.openxmlformats.org/officeDocument/2006/relationships/hyperlink" Target="mailto:contacto@cuauhtemoc.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5"/>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20.140625" customWidth="1"/>
    <col min="3" max="3" width="21.5703125" customWidth="1"/>
    <col min="4" max="4" width="19.85546875" bestFit="1" customWidth="1"/>
    <col min="5" max="5" width="27.28515625" bestFit="1" customWidth="1"/>
    <col min="6" max="6" width="52.14062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5" t="s">
        <v>1</v>
      </c>
      <c r="B2" s="6"/>
      <c r="C2" s="6"/>
      <c r="D2" s="5" t="s">
        <v>2</v>
      </c>
      <c r="E2" s="6"/>
      <c r="F2" s="6"/>
      <c r="G2" s="5" t="s">
        <v>240</v>
      </c>
      <c r="H2" s="6"/>
      <c r="I2" s="6"/>
    </row>
    <row r="3" spans="1:40" x14ac:dyDescent="0.25">
      <c r="A3" s="7" t="s">
        <v>3</v>
      </c>
      <c r="B3" s="6"/>
      <c r="C3" s="6"/>
      <c r="D3" s="7" t="s">
        <v>4</v>
      </c>
      <c r="E3" s="6"/>
      <c r="F3" s="6"/>
      <c r="G3" s="7" t="s">
        <v>241</v>
      </c>
      <c r="H3" s="6"/>
      <c r="I3" s="6"/>
    </row>
    <row r="4" spans="1:40" hidden="1" x14ac:dyDescent="0.25">
      <c r="A4" t="s">
        <v>5</v>
      </c>
      <c r="B4" t="s">
        <v>6</v>
      </c>
      <c r="C4" t="s">
        <v>6</v>
      </c>
      <c r="D4" t="s">
        <v>5</v>
      </c>
      <c r="E4" t="s">
        <v>5</v>
      </c>
      <c r="F4" t="s">
        <v>7</v>
      </c>
      <c r="G4" t="s">
        <v>5</v>
      </c>
      <c r="H4" t="s">
        <v>5</v>
      </c>
      <c r="I4" t="s">
        <v>5</v>
      </c>
      <c r="J4" t="s">
        <v>8</v>
      </c>
      <c r="K4" t="s">
        <v>7</v>
      </c>
      <c r="L4" t="s">
        <v>9</v>
      </c>
      <c r="M4" t="s">
        <v>7</v>
      </c>
      <c r="N4" t="s">
        <v>5</v>
      </c>
      <c r="O4" t="s">
        <v>5</v>
      </c>
      <c r="P4" t="s">
        <v>5</v>
      </c>
      <c r="Q4" t="s">
        <v>5</v>
      </c>
      <c r="R4" t="s">
        <v>5</v>
      </c>
      <c r="S4" t="s">
        <v>10</v>
      </c>
      <c r="T4" t="s">
        <v>7</v>
      </c>
      <c r="U4" t="s">
        <v>5</v>
      </c>
      <c r="V4" t="s">
        <v>5</v>
      </c>
      <c r="W4" t="s">
        <v>10</v>
      </c>
      <c r="X4" t="s">
        <v>7</v>
      </c>
      <c r="Y4" t="s">
        <v>5</v>
      </c>
      <c r="Z4" t="s">
        <v>7</v>
      </c>
      <c r="AA4" t="s">
        <v>5</v>
      </c>
      <c r="AB4" t="s">
        <v>7</v>
      </c>
      <c r="AC4" t="s">
        <v>5</v>
      </c>
      <c r="AD4" t="s">
        <v>10</v>
      </c>
      <c r="AE4" t="s">
        <v>5</v>
      </c>
      <c r="AF4" t="s">
        <v>5</v>
      </c>
      <c r="AG4" t="s">
        <v>5</v>
      </c>
      <c r="AH4" t="s">
        <v>5</v>
      </c>
      <c r="AI4" t="s">
        <v>5</v>
      </c>
      <c r="AJ4" t="s">
        <v>5</v>
      </c>
      <c r="AK4" t="s">
        <v>7</v>
      </c>
      <c r="AL4" t="s">
        <v>6</v>
      </c>
      <c r="AM4" t="s">
        <v>11</v>
      </c>
      <c r="AN4" t="s">
        <v>12</v>
      </c>
    </row>
    <row r="5" spans="1:4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row>
    <row r="6" spans="1:40"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2" t="s">
        <v>54</v>
      </c>
      <c r="B7" s="2" t="s">
        <v>55</v>
      </c>
      <c r="C7" s="2" t="s">
        <v>56</v>
      </c>
      <c r="D7" s="2" t="s">
        <v>57</v>
      </c>
      <c r="E7" s="2" t="s">
        <v>238</v>
      </c>
      <c r="F7" s="2" t="s">
        <v>58</v>
      </c>
      <c r="G7" s="2" t="s">
        <v>59</v>
      </c>
      <c r="H7" s="2" t="s">
        <v>242</v>
      </c>
      <c r="I7" s="2" t="s">
        <v>60</v>
      </c>
      <c r="J7" s="2" t="s">
        <v>61</v>
      </c>
      <c r="K7" s="2" t="s">
        <v>62</v>
      </c>
      <c r="L7" s="2" t="s">
        <v>63</v>
      </c>
      <c r="M7" s="2" t="s">
        <v>243</v>
      </c>
      <c r="N7" s="2" t="s">
        <v>244</v>
      </c>
      <c r="O7" s="2" t="s">
        <v>245</v>
      </c>
      <c r="P7" s="2" t="s">
        <v>246</v>
      </c>
      <c r="Q7" s="2" t="s">
        <v>247</v>
      </c>
      <c r="R7" s="2" t="s">
        <v>64</v>
      </c>
      <c r="S7" s="2" t="s">
        <v>65</v>
      </c>
      <c r="T7" s="2" t="s">
        <v>66</v>
      </c>
      <c r="U7" s="2" t="s">
        <v>67</v>
      </c>
      <c r="V7" s="2" t="s">
        <v>239</v>
      </c>
      <c r="W7" s="2" t="s">
        <v>68</v>
      </c>
      <c r="X7" s="2" t="s">
        <v>69</v>
      </c>
      <c r="Y7" s="2" t="s">
        <v>70</v>
      </c>
      <c r="Z7" s="2" t="s">
        <v>71</v>
      </c>
      <c r="AA7" s="2" t="s">
        <v>72</v>
      </c>
      <c r="AB7" s="2" t="s">
        <v>248</v>
      </c>
      <c r="AC7" s="2" t="s">
        <v>73</v>
      </c>
      <c r="AD7" s="2" t="s">
        <v>74</v>
      </c>
      <c r="AE7" s="2" t="s">
        <v>249</v>
      </c>
      <c r="AF7" s="2" t="s">
        <v>250</v>
      </c>
      <c r="AG7" s="2" t="s">
        <v>251</v>
      </c>
      <c r="AH7" s="2" t="s">
        <v>252</v>
      </c>
      <c r="AI7" s="2" t="s">
        <v>75</v>
      </c>
      <c r="AJ7" s="2" t="s">
        <v>253</v>
      </c>
      <c r="AK7" s="2" t="s">
        <v>254</v>
      </c>
      <c r="AL7" s="2" t="s">
        <v>255</v>
      </c>
      <c r="AM7" s="2" t="s">
        <v>256</v>
      </c>
      <c r="AN7" s="2" t="s">
        <v>76</v>
      </c>
    </row>
    <row r="8" spans="1:40" s="8" customFormat="1" ht="93.75" customHeight="1" x14ac:dyDescent="0.25">
      <c r="A8" s="21">
        <v>2018</v>
      </c>
      <c r="B8" s="22">
        <v>43374</v>
      </c>
      <c r="C8" s="22">
        <v>43465</v>
      </c>
      <c r="D8" s="23" t="s">
        <v>173</v>
      </c>
      <c r="E8" s="24" t="s">
        <v>174</v>
      </c>
      <c r="F8" s="23" t="s">
        <v>297</v>
      </c>
      <c r="G8" s="23" t="s">
        <v>177</v>
      </c>
      <c r="H8" s="24" t="s">
        <v>178</v>
      </c>
      <c r="I8" s="23" t="s">
        <v>179</v>
      </c>
      <c r="J8" s="25" t="s">
        <v>225</v>
      </c>
      <c r="K8" s="24" t="s">
        <v>189</v>
      </c>
      <c r="L8" s="24">
        <v>0</v>
      </c>
      <c r="M8" s="25" t="s">
        <v>225</v>
      </c>
      <c r="N8" s="24" t="s">
        <v>298</v>
      </c>
      <c r="O8" s="24" t="s">
        <v>299</v>
      </c>
      <c r="P8" s="24" t="s">
        <v>300</v>
      </c>
      <c r="Q8" s="26" t="s">
        <v>301</v>
      </c>
      <c r="R8" s="23" t="s">
        <v>302</v>
      </c>
      <c r="S8" s="21" t="s">
        <v>83</v>
      </c>
      <c r="T8" s="21" t="s">
        <v>182</v>
      </c>
      <c r="U8" s="21">
        <v>0</v>
      </c>
      <c r="V8" s="21">
        <v>0</v>
      </c>
      <c r="W8" s="21" t="s">
        <v>108</v>
      </c>
      <c r="X8" s="21" t="s">
        <v>184</v>
      </c>
      <c r="Y8" s="21">
        <v>1</v>
      </c>
      <c r="Z8" s="21" t="s">
        <v>185</v>
      </c>
      <c r="AA8" s="21">
        <v>15</v>
      </c>
      <c r="AB8" s="21" t="s">
        <v>186</v>
      </c>
      <c r="AC8" s="21">
        <v>9</v>
      </c>
      <c r="AD8" s="21" t="s">
        <v>171</v>
      </c>
      <c r="AE8" s="21">
        <v>6350</v>
      </c>
      <c r="AF8" s="24">
        <v>24523133</v>
      </c>
      <c r="AG8" s="24" t="s">
        <v>187</v>
      </c>
      <c r="AH8" s="24">
        <v>24523300</v>
      </c>
      <c r="AI8" s="24" t="s">
        <v>211</v>
      </c>
      <c r="AJ8" s="21" t="s">
        <v>209</v>
      </c>
      <c r="AK8" s="27" t="s">
        <v>302</v>
      </c>
      <c r="AL8" s="22">
        <v>43475</v>
      </c>
      <c r="AM8" s="22">
        <v>43465</v>
      </c>
      <c r="AN8" s="21"/>
    </row>
    <row r="9" spans="1:40" s="8" customFormat="1" ht="207" customHeight="1" x14ac:dyDescent="0.25">
      <c r="A9" s="21">
        <v>2018</v>
      </c>
      <c r="B9" s="22">
        <v>43374</v>
      </c>
      <c r="C9" s="22">
        <v>43465</v>
      </c>
      <c r="D9" s="23" t="s">
        <v>173</v>
      </c>
      <c r="E9" s="24" t="s">
        <v>174</v>
      </c>
      <c r="F9" s="23" t="s">
        <v>175</v>
      </c>
      <c r="G9" s="23" t="s">
        <v>177</v>
      </c>
      <c r="H9" s="24" t="s">
        <v>188</v>
      </c>
      <c r="I9" s="23" t="s">
        <v>179</v>
      </c>
      <c r="J9" s="25" t="s">
        <v>225</v>
      </c>
      <c r="K9" s="24" t="s">
        <v>189</v>
      </c>
      <c r="L9" s="24">
        <v>0</v>
      </c>
      <c r="M9" s="25" t="s">
        <v>225</v>
      </c>
      <c r="N9" s="24" t="s">
        <v>303</v>
      </c>
      <c r="O9" s="24" t="s">
        <v>304</v>
      </c>
      <c r="P9" s="24" t="s">
        <v>305</v>
      </c>
      <c r="Q9" s="26" t="s">
        <v>301</v>
      </c>
      <c r="R9" s="23" t="s">
        <v>306</v>
      </c>
      <c r="S9" s="21" t="s">
        <v>83</v>
      </c>
      <c r="T9" s="21" t="s">
        <v>182</v>
      </c>
      <c r="U9" s="21" t="s">
        <v>183</v>
      </c>
      <c r="V9" s="21" t="s">
        <v>183</v>
      </c>
      <c r="W9" s="21" t="s">
        <v>108</v>
      </c>
      <c r="X9" s="24" t="s">
        <v>184</v>
      </c>
      <c r="Y9" s="24">
        <v>1</v>
      </c>
      <c r="Z9" s="21" t="s">
        <v>185</v>
      </c>
      <c r="AA9" s="24">
        <v>15</v>
      </c>
      <c r="AB9" s="24" t="s">
        <v>186</v>
      </c>
      <c r="AC9" s="24">
        <v>9</v>
      </c>
      <c r="AD9" s="21" t="s">
        <v>171</v>
      </c>
      <c r="AE9" s="24">
        <v>6350</v>
      </c>
      <c r="AF9" s="24">
        <v>24523293</v>
      </c>
      <c r="AG9" s="24" t="s">
        <v>187</v>
      </c>
      <c r="AH9" s="24">
        <v>24523394</v>
      </c>
      <c r="AI9" s="24" t="s">
        <v>197</v>
      </c>
      <c r="AJ9" s="21" t="s">
        <v>208</v>
      </c>
      <c r="AK9" s="27" t="s">
        <v>302</v>
      </c>
      <c r="AL9" s="22">
        <v>43475</v>
      </c>
      <c r="AM9" s="22">
        <v>43465</v>
      </c>
      <c r="AN9" s="21"/>
    </row>
    <row r="10" spans="1:40" s="8" customFormat="1" ht="390" customHeight="1" x14ac:dyDescent="0.25">
      <c r="A10" s="21">
        <v>2018</v>
      </c>
      <c r="B10" s="22">
        <v>43374</v>
      </c>
      <c r="C10" s="22">
        <v>43465</v>
      </c>
      <c r="D10" s="23" t="s">
        <v>198</v>
      </c>
      <c r="E10" s="24" t="s">
        <v>174</v>
      </c>
      <c r="F10" s="23" t="s">
        <v>175</v>
      </c>
      <c r="G10" s="23" t="s">
        <v>177</v>
      </c>
      <c r="H10" s="24" t="s">
        <v>188</v>
      </c>
      <c r="I10" s="23" t="s">
        <v>179</v>
      </c>
      <c r="J10" s="25" t="s">
        <v>225</v>
      </c>
      <c r="K10" s="24" t="s">
        <v>199</v>
      </c>
      <c r="L10" s="24">
        <v>0</v>
      </c>
      <c r="M10" s="25" t="s">
        <v>225</v>
      </c>
      <c r="N10" s="24" t="s">
        <v>303</v>
      </c>
      <c r="O10" s="24" t="s">
        <v>304</v>
      </c>
      <c r="P10" s="24" t="s">
        <v>305</v>
      </c>
      <c r="Q10" s="26" t="s">
        <v>301</v>
      </c>
      <c r="R10" s="23" t="s">
        <v>306</v>
      </c>
      <c r="S10" s="21" t="s">
        <v>83</v>
      </c>
      <c r="T10" s="24" t="s">
        <v>182</v>
      </c>
      <c r="U10" s="21">
        <v>0</v>
      </c>
      <c r="V10" s="21">
        <v>0</v>
      </c>
      <c r="W10" s="21" t="s">
        <v>108</v>
      </c>
      <c r="X10" s="24" t="s">
        <v>184</v>
      </c>
      <c r="Y10" s="24">
        <v>1</v>
      </c>
      <c r="Z10" s="24" t="s">
        <v>185</v>
      </c>
      <c r="AA10" s="24">
        <v>15</v>
      </c>
      <c r="AB10" s="24" t="s">
        <v>186</v>
      </c>
      <c r="AC10" s="24">
        <v>9</v>
      </c>
      <c r="AD10" s="21" t="s">
        <v>171</v>
      </c>
      <c r="AE10" s="24">
        <v>6350</v>
      </c>
      <c r="AF10" s="24">
        <v>24523133</v>
      </c>
      <c r="AG10" s="24" t="s">
        <v>187</v>
      </c>
      <c r="AH10" s="24">
        <v>24523300</v>
      </c>
      <c r="AI10" s="24" t="s">
        <v>226</v>
      </c>
      <c r="AJ10" s="21" t="s">
        <v>227</v>
      </c>
      <c r="AK10" s="27" t="s">
        <v>302</v>
      </c>
      <c r="AL10" s="22">
        <v>43475</v>
      </c>
      <c r="AM10" s="22">
        <v>43465</v>
      </c>
      <c r="AN10" s="21"/>
    </row>
    <row r="11" spans="1:40" s="8" customFormat="1" ht="247.5" customHeight="1" x14ac:dyDescent="0.25">
      <c r="A11" s="21">
        <v>2018</v>
      </c>
      <c r="B11" s="22">
        <v>43374</v>
      </c>
      <c r="C11" s="22">
        <v>43465</v>
      </c>
      <c r="D11" s="28" t="s">
        <v>201</v>
      </c>
      <c r="E11" s="24" t="s">
        <v>174</v>
      </c>
      <c r="F11" s="23" t="s">
        <v>175</v>
      </c>
      <c r="G11" s="23" t="s">
        <v>177</v>
      </c>
      <c r="H11" s="24" t="s">
        <v>188</v>
      </c>
      <c r="I11" s="23" t="s">
        <v>179</v>
      </c>
      <c r="J11" s="25" t="s">
        <v>225</v>
      </c>
      <c r="K11" s="24" t="s">
        <v>202</v>
      </c>
      <c r="L11" s="24">
        <v>0</v>
      </c>
      <c r="M11" s="25" t="s">
        <v>225</v>
      </c>
      <c r="N11" s="24" t="s">
        <v>270</v>
      </c>
      <c r="O11" s="24" t="s">
        <v>271</v>
      </c>
      <c r="P11" s="24" t="s">
        <v>272</v>
      </c>
      <c r="Q11" s="26" t="s">
        <v>301</v>
      </c>
      <c r="R11" s="23" t="s">
        <v>194</v>
      </c>
      <c r="S11" s="21" t="s">
        <v>83</v>
      </c>
      <c r="T11" s="24" t="s">
        <v>182</v>
      </c>
      <c r="U11" s="21">
        <v>0</v>
      </c>
      <c r="V11" s="21">
        <v>0</v>
      </c>
      <c r="W11" s="21" t="s">
        <v>108</v>
      </c>
      <c r="X11" s="24" t="s">
        <v>184</v>
      </c>
      <c r="Y11" s="24">
        <v>1</v>
      </c>
      <c r="Z11" s="24" t="s">
        <v>185</v>
      </c>
      <c r="AA11" s="24">
        <v>15</v>
      </c>
      <c r="AB11" s="24" t="s">
        <v>186</v>
      </c>
      <c r="AC11" s="24">
        <v>9</v>
      </c>
      <c r="AD11" s="21" t="s">
        <v>171</v>
      </c>
      <c r="AE11" s="24">
        <v>6350</v>
      </c>
      <c r="AF11" s="24">
        <v>24523133</v>
      </c>
      <c r="AG11" s="24" t="s">
        <v>187</v>
      </c>
      <c r="AH11" s="24">
        <v>24523300</v>
      </c>
      <c r="AI11" s="24" t="s">
        <v>203</v>
      </c>
      <c r="AJ11" s="21" t="s">
        <v>207</v>
      </c>
      <c r="AK11" s="27" t="s">
        <v>302</v>
      </c>
      <c r="AL11" s="22">
        <v>43475</v>
      </c>
      <c r="AM11" s="22">
        <v>43465</v>
      </c>
      <c r="AN11" s="21"/>
    </row>
    <row r="12" spans="1:40" s="8" customFormat="1" ht="380.1" customHeight="1" x14ac:dyDescent="0.25">
      <c r="A12" s="21">
        <v>2018</v>
      </c>
      <c r="B12" s="22">
        <v>43374</v>
      </c>
      <c r="C12" s="22">
        <v>43465</v>
      </c>
      <c r="D12" s="28" t="s">
        <v>205</v>
      </c>
      <c r="E12" s="24" t="s">
        <v>174</v>
      </c>
      <c r="F12" s="23" t="s">
        <v>175</v>
      </c>
      <c r="G12" s="23" t="s">
        <v>177</v>
      </c>
      <c r="H12" s="24" t="s">
        <v>188</v>
      </c>
      <c r="I12" s="23" t="s">
        <v>179</v>
      </c>
      <c r="J12" s="25" t="s">
        <v>225</v>
      </c>
      <c r="K12" s="24" t="s">
        <v>204</v>
      </c>
      <c r="L12" s="24">
        <v>0</v>
      </c>
      <c r="M12" s="25" t="s">
        <v>225</v>
      </c>
      <c r="N12" s="24" t="s">
        <v>298</v>
      </c>
      <c r="O12" s="24" t="s">
        <v>299</v>
      </c>
      <c r="P12" s="24" t="s">
        <v>300</v>
      </c>
      <c r="Q12" s="26" t="s">
        <v>301</v>
      </c>
      <c r="R12" s="23" t="s">
        <v>302</v>
      </c>
      <c r="S12" s="21" t="s">
        <v>83</v>
      </c>
      <c r="T12" s="24" t="s">
        <v>182</v>
      </c>
      <c r="U12" s="21">
        <v>0</v>
      </c>
      <c r="V12" s="21">
        <v>0</v>
      </c>
      <c r="W12" s="21" t="s">
        <v>108</v>
      </c>
      <c r="X12" s="24" t="s">
        <v>184</v>
      </c>
      <c r="Y12" s="24">
        <v>1</v>
      </c>
      <c r="Z12" s="24" t="s">
        <v>185</v>
      </c>
      <c r="AA12" s="24">
        <v>15</v>
      </c>
      <c r="AB12" s="24" t="s">
        <v>186</v>
      </c>
      <c r="AC12" s="24">
        <v>9</v>
      </c>
      <c r="AD12" s="21" t="s">
        <v>171</v>
      </c>
      <c r="AE12" s="24">
        <v>6350</v>
      </c>
      <c r="AF12" s="24">
        <v>24523133</v>
      </c>
      <c r="AG12" s="24" t="s">
        <v>187</v>
      </c>
      <c r="AH12" s="24">
        <v>24523300</v>
      </c>
      <c r="AI12" s="24" t="s">
        <v>203</v>
      </c>
      <c r="AJ12" s="21" t="s">
        <v>206</v>
      </c>
      <c r="AK12" s="27" t="s">
        <v>302</v>
      </c>
      <c r="AL12" s="22">
        <v>43475</v>
      </c>
      <c r="AM12" s="22">
        <v>43465</v>
      </c>
      <c r="AN12" s="21"/>
    </row>
    <row r="13" spans="1:40" s="8" customFormat="1" ht="380.1" customHeight="1" x14ac:dyDescent="0.25">
      <c r="A13" s="21">
        <v>2018</v>
      </c>
      <c r="B13" s="22">
        <v>43374</v>
      </c>
      <c r="C13" s="22">
        <v>43465</v>
      </c>
      <c r="D13" s="28" t="s">
        <v>205</v>
      </c>
      <c r="E13" s="24" t="s">
        <v>174</v>
      </c>
      <c r="F13" s="23" t="s">
        <v>175</v>
      </c>
      <c r="G13" s="23" t="s">
        <v>177</v>
      </c>
      <c r="H13" s="24" t="s">
        <v>188</v>
      </c>
      <c r="I13" s="23" t="s">
        <v>179</v>
      </c>
      <c r="J13" s="25" t="s">
        <v>225</v>
      </c>
      <c r="K13" s="24" t="s">
        <v>204</v>
      </c>
      <c r="L13" s="24">
        <v>0</v>
      </c>
      <c r="M13" s="25" t="s">
        <v>225</v>
      </c>
      <c r="N13" s="24" t="s">
        <v>303</v>
      </c>
      <c r="O13" s="24" t="s">
        <v>304</v>
      </c>
      <c r="P13" s="24" t="s">
        <v>305</v>
      </c>
      <c r="Q13" s="26" t="s">
        <v>301</v>
      </c>
      <c r="R13" s="23" t="s">
        <v>306</v>
      </c>
      <c r="S13" s="21" t="s">
        <v>83</v>
      </c>
      <c r="T13" s="24" t="s">
        <v>182</v>
      </c>
      <c r="U13" s="21">
        <v>0</v>
      </c>
      <c r="V13" s="21">
        <v>0</v>
      </c>
      <c r="W13" s="21" t="s">
        <v>108</v>
      </c>
      <c r="X13" s="24" t="s">
        <v>184</v>
      </c>
      <c r="Y13" s="24">
        <v>1</v>
      </c>
      <c r="Z13" s="24" t="s">
        <v>185</v>
      </c>
      <c r="AA13" s="24">
        <v>15</v>
      </c>
      <c r="AB13" s="24" t="s">
        <v>186</v>
      </c>
      <c r="AC13" s="24">
        <v>9</v>
      </c>
      <c r="AD13" s="21" t="s">
        <v>171</v>
      </c>
      <c r="AE13" s="24">
        <v>6350</v>
      </c>
      <c r="AF13" s="24">
        <v>24523133</v>
      </c>
      <c r="AG13" s="24" t="s">
        <v>187</v>
      </c>
      <c r="AH13" s="24">
        <v>24523300</v>
      </c>
      <c r="AI13" s="24" t="s">
        <v>203</v>
      </c>
      <c r="AJ13" s="21" t="s">
        <v>206</v>
      </c>
      <c r="AK13" s="27" t="s">
        <v>302</v>
      </c>
      <c r="AL13" s="22">
        <v>43475</v>
      </c>
      <c r="AM13" s="22">
        <v>43465</v>
      </c>
      <c r="AN13" s="21"/>
    </row>
    <row r="14" spans="1:40" s="8" customFormat="1" ht="380.1" customHeight="1" x14ac:dyDescent="0.25">
      <c r="A14" s="21">
        <v>2018</v>
      </c>
      <c r="B14" s="22">
        <v>43374</v>
      </c>
      <c r="C14" s="22">
        <v>43465</v>
      </c>
      <c r="D14" s="28" t="s">
        <v>210</v>
      </c>
      <c r="E14" s="24" t="s">
        <v>174</v>
      </c>
      <c r="F14" s="23" t="s">
        <v>175</v>
      </c>
      <c r="G14" s="23" t="s">
        <v>177</v>
      </c>
      <c r="H14" s="24" t="s">
        <v>188</v>
      </c>
      <c r="I14" s="23" t="s">
        <v>179</v>
      </c>
      <c r="J14" s="25" t="s">
        <v>225</v>
      </c>
      <c r="K14" s="24" t="s">
        <v>212</v>
      </c>
      <c r="L14" s="24">
        <v>0</v>
      </c>
      <c r="M14" s="25" t="s">
        <v>225</v>
      </c>
      <c r="N14" s="24" t="s">
        <v>298</v>
      </c>
      <c r="O14" s="24" t="s">
        <v>299</v>
      </c>
      <c r="P14" s="24" t="s">
        <v>300</v>
      </c>
      <c r="Q14" s="26" t="s">
        <v>301</v>
      </c>
      <c r="R14" s="23" t="s">
        <v>302</v>
      </c>
      <c r="S14" s="21" t="s">
        <v>83</v>
      </c>
      <c r="T14" s="24" t="s">
        <v>182</v>
      </c>
      <c r="U14" s="21">
        <v>0</v>
      </c>
      <c r="V14" s="21">
        <v>0</v>
      </c>
      <c r="W14" s="21" t="s">
        <v>108</v>
      </c>
      <c r="X14" s="24" t="s">
        <v>196</v>
      </c>
      <c r="Y14" s="24">
        <v>1</v>
      </c>
      <c r="Z14" s="24" t="s">
        <v>185</v>
      </c>
      <c r="AA14" s="24">
        <v>15</v>
      </c>
      <c r="AB14" s="24" t="s">
        <v>186</v>
      </c>
      <c r="AC14" s="24">
        <v>9</v>
      </c>
      <c r="AD14" s="21" t="s">
        <v>171</v>
      </c>
      <c r="AE14" s="24">
        <v>6350</v>
      </c>
      <c r="AF14" s="24">
        <v>24523133</v>
      </c>
      <c r="AG14" s="24" t="s">
        <v>187</v>
      </c>
      <c r="AH14" s="24">
        <v>24523300</v>
      </c>
      <c r="AI14" s="24" t="s">
        <v>203</v>
      </c>
      <c r="AJ14" s="21" t="s">
        <v>213</v>
      </c>
      <c r="AK14" s="27" t="s">
        <v>302</v>
      </c>
      <c r="AL14" s="22">
        <v>43475</v>
      </c>
      <c r="AM14" s="22">
        <v>43465</v>
      </c>
      <c r="AN14" s="21"/>
    </row>
    <row r="15" spans="1:40" s="8" customFormat="1" ht="380.1" customHeight="1" x14ac:dyDescent="0.25">
      <c r="A15" s="21">
        <v>2018</v>
      </c>
      <c r="B15" s="22">
        <v>43374</v>
      </c>
      <c r="C15" s="22">
        <v>43465</v>
      </c>
      <c r="D15" s="23" t="s">
        <v>210</v>
      </c>
      <c r="E15" s="24" t="s">
        <v>174</v>
      </c>
      <c r="F15" s="23" t="s">
        <v>175</v>
      </c>
      <c r="G15" s="23" t="s">
        <v>176</v>
      </c>
      <c r="H15" s="24" t="s">
        <v>188</v>
      </c>
      <c r="I15" s="23" t="s">
        <v>179</v>
      </c>
      <c r="J15" s="25" t="s">
        <v>225</v>
      </c>
      <c r="K15" s="24" t="s">
        <v>212</v>
      </c>
      <c r="L15" s="24">
        <v>0</v>
      </c>
      <c r="M15" s="25" t="s">
        <v>225</v>
      </c>
      <c r="N15" s="24" t="s">
        <v>303</v>
      </c>
      <c r="O15" s="24" t="s">
        <v>304</v>
      </c>
      <c r="P15" s="24" t="s">
        <v>305</v>
      </c>
      <c r="Q15" s="26" t="s">
        <v>301</v>
      </c>
      <c r="R15" s="23" t="s">
        <v>306</v>
      </c>
      <c r="S15" s="21" t="s">
        <v>83</v>
      </c>
      <c r="T15" s="24" t="s">
        <v>182</v>
      </c>
      <c r="U15" s="21">
        <v>0</v>
      </c>
      <c r="V15" s="21">
        <v>0</v>
      </c>
      <c r="W15" s="21" t="s">
        <v>108</v>
      </c>
      <c r="X15" s="24" t="s">
        <v>184</v>
      </c>
      <c r="Y15" s="24">
        <v>1</v>
      </c>
      <c r="Z15" s="24" t="s">
        <v>200</v>
      </c>
      <c r="AA15" s="24">
        <v>15</v>
      </c>
      <c r="AB15" s="24" t="s">
        <v>186</v>
      </c>
      <c r="AC15" s="24">
        <v>9</v>
      </c>
      <c r="AD15" s="21" t="s">
        <v>171</v>
      </c>
      <c r="AE15" s="24">
        <v>6350</v>
      </c>
      <c r="AF15" s="24">
        <v>24523300</v>
      </c>
      <c r="AG15" s="24" t="s">
        <v>187</v>
      </c>
      <c r="AH15" s="24">
        <v>24523300</v>
      </c>
      <c r="AI15" s="24" t="s">
        <v>203</v>
      </c>
      <c r="AJ15" s="21" t="s">
        <v>215</v>
      </c>
      <c r="AK15" s="27" t="s">
        <v>302</v>
      </c>
      <c r="AL15" s="22">
        <v>43475</v>
      </c>
      <c r="AM15" s="22">
        <v>43465</v>
      </c>
      <c r="AN15" s="21"/>
    </row>
    <row r="16" spans="1:40" s="8" customFormat="1" ht="380.1" customHeight="1" x14ac:dyDescent="0.25">
      <c r="A16" s="21">
        <v>2018</v>
      </c>
      <c r="B16" s="22">
        <v>43374</v>
      </c>
      <c r="C16" s="22">
        <v>43465</v>
      </c>
      <c r="D16" s="28" t="s">
        <v>307</v>
      </c>
      <c r="E16" s="24" t="s">
        <v>217</v>
      </c>
      <c r="F16" s="23" t="s">
        <v>175</v>
      </c>
      <c r="G16" s="23" t="s">
        <v>177</v>
      </c>
      <c r="H16" s="24" t="s">
        <v>188</v>
      </c>
      <c r="I16" s="23" t="s">
        <v>179</v>
      </c>
      <c r="J16" s="25" t="s">
        <v>225</v>
      </c>
      <c r="K16" s="24" t="s">
        <v>218</v>
      </c>
      <c r="L16" s="24">
        <v>0</v>
      </c>
      <c r="M16" s="25" t="s">
        <v>225</v>
      </c>
      <c r="N16" s="24" t="s">
        <v>303</v>
      </c>
      <c r="O16" s="24" t="s">
        <v>304</v>
      </c>
      <c r="P16" s="24" t="s">
        <v>305</v>
      </c>
      <c r="Q16" s="26" t="s">
        <v>301</v>
      </c>
      <c r="R16" s="23" t="s">
        <v>306</v>
      </c>
      <c r="S16" s="21" t="s">
        <v>83</v>
      </c>
      <c r="T16" s="24" t="s">
        <v>182</v>
      </c>
      <c r="U16" s="21">
        <v>0</v>
      </c>
      <c r="V16" s="21">
        <v>0</v>
      </c>
      <c r="W16" s="21" t="s">
        <v>108</v>
      </c>
      <c r="X16" s="24" t="s">
        <v>184</v>
      </c>
      <c r="Y16" s="24">
        <v>1</v>
      </c>
      <c r="Z16" s="24" t="s">
        <v>185</v>
      </c>
      <c r="AA16" s="24">
        <v>15</v>
      </c>
      <c r="AB16" s="24" t="s">
        <v>186</v>
      </c>
      <c r="AC16" s="24">
        <v>9</v>
      </c>
      <c r="AD16" s="21" t="s">
        <v>171</v>
      </c>
      <c r="AE16" s="24">
        <v>6350</v>
      </c>
      <c r="AF16" s="24">
        <v>24523300</v>
      </c>
      <c r="AG16" s="24" t="s">
        <v>187</v>
      </c>
      <c r="AH16" s="24">
        <v>24523300</v>
      </c>
      <c r="AI16" s="24" t="s">
        <v>257</v>
      </c>
      <c r="AJ16" s="21" t="s">
        <v>224</v>
      </c>
      <c r="AK16" s="27" t="s">
        <v>181</v>
      </c>
      <c r="AL16" s="22">
        <v>43383</v>
      </c>
      <c r="AM16" s="22">
        <v>43373</v>
      </c>
      <c r="AN16" s="21"/>
    </row>
    <row r="17" spans="1:40" s="4" customFormat="1" ht="255" x14ac:dyDescent="0.25">
      <c r="A17" s="9">
        <v>2018</v>
      </c>
      <c r="B17" s="10">
        <v>43374</v>
      </c>
      <c r="C17" s="10">
        <v>43465</v>
      </c>
      <c r="D17" s="18" t="s">
        <v>308</v>
      </c>
      <c r="E17" s="29" t="s">
        <v>309</v>
      </c>
      <c r="F17" s="9" t="s">
        <v>258</v>
      </c>
      <c r="G17" s="14" t="s">
        <v>177</v>
      </c>
      <c r="H17" s="15" t="s">
        <v>188</v>
      </c>
      <c r="I17" s="14" t="s">
        <v>179</v>
      </c>
      <c r="J17" s="11" t="s">
        <v>282</v>
      </c>
      <c r="K17" s="29" t="s">
        <v>310</v>
      </c>
      <c r="L17" s="29">
        <v>0</v>
      </c>
      <c r="M17" s="11" t="s">
        <v>282</v>
      </c>
      <c r="N17" s="16" t="s">
        <v>303</v>
      </c>
      <c r="O17" s="16" t="s">
        <v>304</v>
      </c>
      <c r="P17" s="16" t="s">
        <v>305</v>
      </c>
      <c r="Q17" s="13" t="s">
        <v>301</v>
      </c>
      <c r="R17" s="17" t="s">
        <v>306</v>
      </c>
      <c r="S17" s="9" t="s">
        <v>83</v>
      </c>
      <c r="T17" s="16" t="s">
        <v>182</v>
      </c>
      <c r="U17" s="9">
        <v>0</v>
      </c>
      <c r="V17" s="9">
        <v>0</v>
      </c>
      <c r="W17" s="9" t="s">
        <v>108</v>
      </c>
      <c r="X17" s="16" t="s">
        <v>184</v>
      </c>
      <c r="Y17" s="16">
        <v>1</v>
      </c>
      <c r="Z17" s="16" t="s">
        <v>200</v>
      </c>
      <c r="AA17" s="16">
        <v>15</v>
      </c>
      <c r="AB17" s="16" t="s">
        <v>186</v>
      </c>
      <c r="AC17" s="16">
        <v>9</v>
      </c>
      <c r="AD17" s="9" t="s">
        <v>171</v>
      </c>
      <c r="AE17" s="16">
        <v>6350</v>
      </c>
      <c r="AF17" s="16">
        <v>24523300</v>
      </c>
      <c r="AG17" s="16" t="s">
        <v>187</v>
      </c>
      <c r="AH17" s="16">
        <v>24523300</v>
      </c>
      <c r="AI17" s="15" t="s">
        <v>203</v>
      </c>
      <c r="AJ17" s="30" t="s">
        <v>206</v>
      </c>
      <c r="AK17" s="19" t="s">
        <v>302</v>
      </c>
      <c r="AL17" s="10">
        <v>43475</v>
      </c>
      <c r="AM17" s="10">
        <v>43465</v>
      </c>
      <c r="AN17" s="9"/>
    </row>
    <row r="18" spans="1:40" s="4" customFormat="1" ht="255" x14ac:dyDescent="0.25">
      <c r="A18" s="9">
        <v>2018</v>
      </c>
      <c r="B18" s="10">
        <v>43374</v>
      </c>
      <c r="C18" s="10">
        <v>43465</v>
      </c>
      <c r="D18" s="18" t="s">
        <v>311</v>
      </c>
      <c r="E18" s="29" t="s">
        <v>309</v>
      </c>
      <c r="F18" s="9" t="s">
        <v>258</v>
      </c>
      <c r="G18" s="14" t="s">
        <v>177</v>
      </c>
      <c r="H18" s="15" t="s">
        <v>188</v>
      </c>
      <c r="I18" s="14" t="s">
        <v>179</v>
      </c>
      <c r="J18" s="11" t="s">
        <v>282</v>
      </c>
      <c r="K18" s="9" t="s">
        <v>259</v>
      </c>
      <c r="L18" s="29">
        <v>0</v>
      </c>
      <c r="M18" s="11" t="s">
        <v>282</v>
      </c>
      <c r="N18" s="16" t="s">
        <v>303</v>
      </c>
      <c r="O18" s="16" t="s">
        <v>304</v>
      </c>
      <c r="P18" s="16" t="s">
        <v>305</v>
      </c>
      <c r="Q18" s="13" t="s">
        <v>301</v>
      </c>
      <c r="R18" s="17" t="s">
        <v>306</v>
      </c>
      <c r="S18" s="9" t="s">
        <v>83</v>
      </c>
      <c r="T18" s="16" t="s">
        <v>182</v>
      </c>
      <c r="U18" s="9">
        <v>0</v>
      </c>
      <c r="V18" s="9">
        <v>0</v>
      </c>
      <c r="W18" s="9" t="s">
        <v>108</v>
      </c>
      <c r="X18" s="16" t="s">
        <v>184</v>
      </c>
      <c r="Y18" s="16">
        <v>1</v>
      </c>
      <c r="Z18" s="16" t="s">
        <v>200</v>
      </c>
      <c r="AA18" s="16">
        <v>15</v>
      </c>
      <c r="AB18" s="16" t="s">
        <v>186</v>
      </c>
      <c r="AC18" s="16">
        <v>9</v>
      </c>
      <c r="AD18" s="9" t="s">
        <v>171</v>
      </c>
      <c r="AE18" s="16">
        <v>6350</v>
      </c>
      <c r="AF18" s="16">
        <v>24523300</v>
      </c>
      <c r="AG18" s="16" t="s">
        <v>187</v>
      </c>
      <c r="AH18" s="16">
        <v>24523300</v>
      </c>
      <c r="AI18" s="15" t="s">
        <v>203</v>
      </c>
      <c r="AJ18" s="30" t="s">
        <v>278</v>
      </c>
      <c r="AK18" s="19" t="s">
        <v>302</v>
      </c>
      <c r="AL18" s="10">
        <v>43475</v>
      </c>
      <c r="AM18" s="10">
        <v>43465</v>
      </c>
      <c r="AN18" s="9"/>
    </row>
    <row r="19" spans="1:40" s="4" customFormat="1" ht="255" x14ac:dyDescent="0.25">
      <c r="A19" s="9">
        <v>2018</v>
      </c>
      <c r="B19" s="10">
        <v>43374</v>
      </c>
      <c r="C19" s="10">
        <v>43465</v>
      </c>
      <c r="D19" s="18" t="s">
        <v>312</v>
      </c>
      <c r="E19" s="29" t="s">
        <v>309</v>
      </c>
      <c r="F19" s="9" t="s">
        <v>258</v>
      </c>
      <c r="G19" s="14" t="s">
        <v>177</v>
      </c>
      <c r="H19" s="15" t="s">
        <v>188</v>
      </c>
      <c r="I19" s="14" t="s">
        <v>179</v>
      </c>
      <c r="J19" s="11" t="s">
        <v>282</v>
      </c>
      <c r="K19" s="9" t="s">
        <v>313</v>
      </c>
      <c r="L19" s="29">
        <v>0</v>
      </c>
      <c r="M19" s="11" t="s">
        <v>282</v>
      </c>
      <c r="N19" s="16" t="s">
        <v>303</v>
      </c>
      <c r="O19" s="16" t="s">
        <v>304</v>
      </c>
      <c r="P19" s="16" t="s">
        <v>305</v>
      </c>
      <c r="Q19" s="13" t="s">
        <v>301</v>
      </c>
      <c r="R19" s="17" t="s">
        <v>306</v>
      </c>
      <c r="S19" s="9" t="s">
        <v>83</v>
      </c>
      <c r="T19" s="16" t="s">
        <v>182</v>
      </c>
      <c r="U19" s="9">
        <v>0</v>
      </c>
      <c r="V19" s="9">
        <v>0</v>
      </c>
      <c r="W19" s="9" t="s">
        <v>108</v>
      </c>
      <c r="X19" s="16" t="s">
        <v>184</v>
      </c>
      <c r="Y19" s="16">
        <v>1</v>
      </c>
      <c r="Z19" s="16" t="s">
        <v>200</v>
      </c>
      <c r="AA19" s="16">
        <v>15</v>
      </c>
      <c r="AB19" s="16" t="s">
        <v>186</v>
      </c>
      <c r="AC19" s="16">
        <v>9</v>
      </c>
      <c r="AD19" s="9" t="s">
        <v>171</v>
      </c>
      <c r="AE19" s="16">
        <v>6350</v>
      </c>
      <c r="AF19" s="16">
        <v>24523300</v>
      </c>
      <c r="AG19" s="16" t="s">
        <v>187</v>
      </c>
      <c r="AH19" s="16">
        <v>24523300</v>
      </c>
      <c r="AI19" s="15" t="s">
        <v>203</v>
      </c>
      <c r="AJ19" s="30" t="s">
        <v>279</v>
      </c>
      <c r="AK19" s="19" t="s">
        <v>302</v>
      </c>
      <c r="AL19" s="10">
        <v>43475</v>
      </c>
      <c r="AM19" s="10">
        <v>43465</v>
      </c>
      <c r="AN19" s="9"/>
    </row>
    <row r="20" spans="1:40" s="4" customFormat="1" ht="255" x14ac:dyDescent="0.25">
      <c r="A20" s="9">
        <v>2018</v>
      </c>
      <c r="B20" s="10">
        <v>43374</v>
      </c>
      <c r="C20" s="10">
        <v>43465</v>
      </c>
      <c r="D20" s="18" t="s">
        <v>314</v>
      </c>
      <c r="E20" s="29" t="s">
        <v>309</v>
      </c>
      <c r="F20" s="9" t="s">
        <v>258</v>
      </c>
      <c r="G20" s="14" t="s">
        <v>177</v>
      </c>
      <c r="H20" s="15" t="s">
        <v>188</v>
      </c>
      <c r="I20" s="14" t="s">
        <v>179</v>
      </c>
      <c r="J20" s="11" t="s">
        <v>282</v>
      </c>
      <c r="K20" s="9" t="s">
        <v>315</v>
      </c>
      <c r="L20" s="9">
        <v>0</v>
      </c>
      <c r="M20" s="11" t="s">
        <v>282</v>
      </c>
      <c r="N20" s="16" t="s">
        <v>303</v>
      </c>
      <c r="O20" s="16" t="s">
        <v>304</v>
      </c>
      <c r="P20" s="16" t="s">
        <v>305</v>
      </c>
      <c r="Q20" s="13" t="s">
        <v>301</v>
      </c>
      <c r="R20" s="17" t="s">
        <v>306</v>
      </c>
      <c r="S20" s="9" t="s">
        <v>83</v>
      </c>
      <c r="T20" s="16" t="s">
        <v>182</v>
      </c>
      <c r="U20" s="9">
        <v>0</v>
      </c>
      <c r="V20" s="9">
        <v>0</v>
      </c>
      <c r="W20" s="9" t="s">
        <v>108</v>
      </c>
      <c r="X20" s="16" t="s">
        <v>184</v>
      </c>
      <c r="Y20" s="16">
        <v>1</v>
      </c>
      <c r="Z20" s="16" t="s">
        <v>200</v>
      </c>
      <c r="AA20" s="16">
        <v>15</v>
      </c>
      <c r="AB20" s="16" t="s">
        <v>186</v>
      </c>
      <c r="AC20" s="16">
        <v>9</v>
      </c>
      <c r="AD20" s="9" t="s">
        <v>171</v>
      </c>
      <c r="AE20" s="16">
        <v>6350</v>
      </c>
      <c r="AF20" s="16">
        <v>24523300</v>
      </c>
      <c r="AG20" s="16" t="s">
        <v>187</v>
      </c>
      <c r="AH20" s="16">
        <v>24523300</v>
      </c>
      <c r="AI20" s="15" t="s">
        <v>203</v>
      </c>
      <c r="AJ20" s="30" t="s">
        <v>279</v>
      </c>
      <c r="AK20" s="19" t="s">
        <v>302</v>
      </c>
      <c r="AL20" s="10">
        <v>43475</v>
      </c>
      <c r="AM20" s="10">
        <v>43465</v>
      </c>
      <c r="AN20" s="9"/>
    </row>
    <row r="21" spans="1:40" s="4" customFormat="1" ht="255" x14ac:dyDescent="0.25">
      <c r="A21" s="9">
        <v>2018</v>
      </c>
      <c r="B21" s="10">
        <v>43374</v>
      </c>
      <c r="C21" s="10">
        <v>43465</v>
      </c>
      <c r="D21" s="18" t="s">
        <v>316</v>
      </c>
      <c r="E21" s="29" t="s">
        <v>309</v>
      </c>
      <c r="F21" s="9" t="s">
        <v>258</v>
      </c>
      <c r="G21" s="14" t="s">
        <v>177</v>
      </c>
      <c r="H21" s="15" t="s">
        <v>188</v>
      </c>
      <c r="I21" s="14" t="s">
        <v>179</v>
      </c>
      <c r="J21" s="11" t="s">
        <v>282</v>
      </c>
      <c r="K21" s="9" t="s">
        <v>317</v>
      </c>
      <c r="L21" s="9">
        <v>0</v>
      </c>
      <c r="M21" s="11" t="s">
        <v>282</v>
      </c>
      <c r="N21" s="16" t="s">
        <v>303</v>
      </c>
      <c r="O21" s="16" t="s">
        <v>304</v>
      </c>
      <c r="P21" s="16" t="s">
        <v>305</v>
      </c>
      <c r="Q21" s="13" t="s">
        <v>301</v>
      </c>
      <c r="R21" s="17" t="s">
        <v>306</v>
      </c>
      <c r="S21" s="9" t="s">
        <v>83</v>
      </c>
      <c r="T21" s="16" t="s">
        <v>182</v>
      </c>
      <c r="U21" s="9">
        <v>0</v>
      </c>
      <c r="V21" s="9">
        <v>0</v>
      </c>
      <c r="W21" s="9" t="s">
        <v>108</v>
      </c>
      <c r="X21" s="16" t="s">
        <v>184</v>
      </c>
      <c r="Y21" s="16">
        <v>1</v>
      </c>
      <c r="Z21" s="16" t="s">
        <v>200</v>
      </c>
      <c r="AA21" s="16">
        <v>15</v>
      </c>
      <c r="AB21" s="16" t="s">
        <v>186</v>
      </c>
      <c r="AC21" s="16">
        <v>9</v>
      </c>
      <c r="AD21" s="9" t="s">
        <v>171</v>
      </c>
      <c r="AE21" s="16">
        <v>6350</v>
      </c>
      <c r="AF21" s="16">
        <v>24523300</v>
      </c>
      <c r="AG21" s="16" t="s">
        <v>187</v>
      </c>
      <c r="AH21" s="16">
        <v>24523300</v>
      </c>
      <c r="AI21" s="15" t="s">
        <v>203</v>
      </c>
      <c r="AJ21" s="30" t="s">
        <v>206</v>
      </c>
      <c r="AK21" s="19" t="s">
        <v>302</v>
      </c>
      <c r="AL21" s="10">
        <v>43475</v>
      </c>
      <c r="AM21" s="10">
        <v>43465</v>
      </c>
      <c r="AN21" s="9"/>
    </row>
    <row r="22" spans="1:40" s="4" customFormat="1" ht="255" x14ac:dyDescent="0.25">
      <c r="A22" s="9">
        <v>2018</v>
      </c>
      <c r="B22" s="10">
        <v>43374</v>
      </c>
      <c r="C22" s="10">
        <v>43465</v>
      </c>
      <c r="D22" s="18" t="s">
        <v>318</v>
      </c>
      <c r="E22" s="29" t="s">
        <v>309</v>
      </c>
      <c r="F22" s="9" t="s">
        <v>258</v>
      </c>
      <c r="G22" s="14" t="s">
        <v>177</v>
      </c>
      <c r="H22" s="15" t="s">
        <v>188</v>
      </c>
      <c r="I22" s="14" t="s">
        <v>179</v>
      </c>
      <c r="J22" s="11" t="s">
        <v>282</v>
      </c>
      <c r="K22" s="9" t="s">
        <v>319</v>
      </c>
      <c r="L22" s="9">
        <v>0</v>
      </c>
      <c r="M22" s="11" t="s">
        <v>282</v>
      </c>
      <c r="N22" s="16" t="s">
        <v>303</v>
      </c>
      <c r="O22" s="16" t="s">
        <v>304</v>
      </c>
      <c r="P22" s="16" t="s">
        <v>305</v>
      </c>
      <c r="Q22" s="13" t="s">
        <v>301</v>
      </c>
      <c r="R22" s="17" t="s">
        <v>306</v>
      </c>
      <c r="S22" s="9" t="s">
        <v>83</v>
      </c>
      <c r="T22" s="16" t="s">
        <v>182</v>
      </c>
      <c r="U22" s="9">
        <v>0</v>
      </c>
      <c r="V22" s="9">
        <v>0</v>
      </c>
      <c r="W22" s="9" t="s">
        <v>108</v>
      </c>
      <c r="X22" s="16" t="s">
        <v>184</v>
      </c>
      <c r="Y22" s="16">
        <v>1</v>
      </c>
      <c r="Z22" s="16" t="s">
        <v>200</v>
      </c>
      <c r="AA22" s="16">
        <v>15</v>
      </c>
      <c r="AB22" s="16" t="s">
        <v>186</v>
      </c>
      <c r="AC22" s="16">
        <v>9</v>
      </c>
      <c r="AD22" s="9" t="s">
        <v>171</v>
      </c>
      <c r="AE22" s="16">
        <v>6350</v>
      </c>
      <c r="AF22" s="16">
        <v>24523300</v>
      </c>
      <c r="AG22" s="16" t="s">
        <v>187</v>
      </c>
      <c r="AH22" s="16">
        <v>24523300</v>
      </c>
      <c r="AI22" s="15" t="s">
        <v>203</v>
      </c>
      <c r="AJ22" s="30" t="s">
        <v>280</v>
      </c>
      <c r="AK22" s="19" t="s">
        <v>302</v>
      </c>
      <c r="AL22" s="10">
        <v>43475</v>
      </c>
      <c r="AM22" s="10">
        <v>43465</v>
      </c>
      <c r="AN22" s="9"/>
    </row>
    <row r="23" spans="1:40" s="4" customFormat="1" ht="255" x14ac:dyDescent="0.25">
      <c r="A23" s="9">
        <v>2018</v>
      </c>
      <c r="B23" s="10">
        <v>43374</v>
      </c>
      <c r="C23" s="10">
        <v>43465</v>
      </c>
      <c r="D23" s="18" t="s">
        <v>320</v>
      </c>
      <c r="E23" s="29" t="s">
        <v>309</v>
      </c>
      <c r="F23" s="9" t="s">
        <v>258</v>
      </c>
      <c r="G23" s="14" t="s">
        <v>177</v>
      </c>
      <c r="H23" s="15" t="s">
        <v>188</v>
      </c>
      <c r="I23" s="14" t="s">
        <v>179</v>
      </c>
      <c r="J23" s="11" t="s">
        <v>282</v>
      </c>
      <c r="K23" s="9" t="s">
        <v>321</v>
      </c>
      <c r="L23" s="9">
        <v>0</v>
      </c>
      <c r="M23" s="11" t="s">
        <v>282</v>
      </c>
      <c r="N23" s="16" t="s">
        <v>303</v>
      </c>
      <c r="O23" s="16" t="s">
        <v>304</v>
      </c>
      <c r="P23" s="16" t="s">
        <v>305</v>
      </c>
      <c r="Q23" s="13" t="s">
        <v>301</v>
      </c>
      <c r="R23" s="17" t="s">
        <v>306</v>
      </c>
      <c r="S23" s="9" t="s">
        <v>83</v>
      </c>
      <c r="T23" s="16" t="s">
        <v>182</v>
      </c>
      <c r="U23" s="9">
        <v>0</v>
      </c>
      <c r="V23" s="9">
        <v>0</v>
      </c>
      <c r="W23" s="9" t="s">
        <v>108</v>
      </c>
      <c r="X23" s="16" t="s">
        <v>184</v>
      </c>
      <c r="Y23" s="16">
        <v>1</v>
      </c>
      <c r="Z23" s="16" t="s">
        <v>200</v>
      </c>
      <c r="AA23" s="16">
        <v>15</v>
      </c>
      <c r="AB23" s="16" t="s">
        <v>186</v>
      </c>
      <c r="AC23" s="16">
        <v>9</v>
      </c>
      <c r="AD23" s="9" t="s">
        <v>171</v>
      </c>
      <c r="AE23" s="16">
        <v>6350</v>
      </c>
      <c r="AF23" s="16">
        <v>24523300</v>
      </c>
      <c r="AG23" s="16" t="s">
        <v>187</v>
      </c>
      <c r="AH23" s="16">
        <v>24523300</v>
      </c>
      <c r="AI23" s="15" t="s">
        <v>203</v>
      </c>
      <c r="AJ23" s="30" t="s">
        <v>281</v>
      </c>
      <c r="AK23" s="19" t="s">
        <v>302</v>
      </c>
      <c r="AL23" s="10">
        <v>43475</v>
      </c>
      <c r="AM23" s="10">
        <v>43465</v>
      </c>
      <c r="AN23" s="9"/>
    </row>
    <row r="24" spans="1:40" ht="390" customHeight="1" x14ac:dyDescent="0.25">
      <c r="A24" s="9">
        <v>2018</v>
      </c>
      <c r="B24" s="10">
        <v>43282</v>
      </c>
      <c r="C24" s="10">
        <v>43373</v>
      </c>
      <c r="D24" s="14" t="s">
        <v>173</v>
      </c>
      <c r="E24" s="15" t="s">
        <v>174</v>
      </c>
      <c r="F24" s="14" t="s">
        <v>175</v>
      </c>
      <c r="G24" s="14" t="s">
        <v>177</v>
      </c>
      <c r="H24" s="15" t="s">
        <v>178</v>
      </c>
      <c r="I24" s="14" t="s">
        <v>179</v>
      </c>
      <c r="J24" s="31" t="s">
        <v>225</v>
      </c>
      <c r="K24" s="15" t="s">
        <v>189</v>
      </c>
      <c r="L24" s="15">
        <v>0</v>
      </c>
      <c r="M24" s="31" t="s">
        <v>225</v>
      </c>
      <c r="N24" s="16" t="s">
        <v>265</v>
      </c>
      <c r="O24" s="16" t="s">
        <v>229</v>
      </c>
      <c r="P24" s="16" t="s">
        <v>266</v>
      </c>
      <c r="Q24" s="13" t="s">
        <v>180</v>
      </c>
      <c r="R24" s="17" t="s">
        <v>194</v>
      </c>
      <c r="S24" s="9" t="s">
        <v>83</v>
      </c>
      <c r="T24" s="9" t="s">
        <v>182</v>
      </c>
      <c r="U24" s="9">
        <v>0</v>
      </c>
      <c r="V24" s="9">
        <v>0</v>
      </c>
      <c r="W24" s="9" t="s">
        <v>108</v>
      </c>
      <c r="X24" s="9" t="s">
        <v>184</v>
      </c>
      <c r="Y24" s="9">
        <v>1</v>
      </c>
      <c r="Z24" s="9" t="s">
        <v>185</v>
      </c>
      <c r="AA24" s="9">
        <v>15</v>
      </c>
      <c r="AB24" s="9" t="s">
        <v>186</v>
      </c>
      <c r="AC24" s="9">
        <v>9</v>
      </c>
      <c r="AD24" s="9" t="s">
        <v>171</v>
      </c>
      <c r="AE24" s="9">
        <v>6350</v>
      </c>
      <c r="AF24" s="16">
        <v>24523133</v>
      </c>
      <c r="AG24" s="16" t="s">
        <v>187</v>
      </c>
      <c r="AH24" s="16">
        <v>24523300</v>
      </c>
      <c r="AI24" s="15" t="s">
        <v>211</v>
      </c>
      <c r="AJ24" s="9" t="s">
        <v>209</v>
      </c>
      <c r="AK24" s="19" t="s">
        <v>181</v>
      </c>
      <c r="AL24" s="10">
        <v>43383</v>
      </c>
      <c r="AM24" s="10">
        <v>43373</v>
      </c>
      <c r="AN24" s="9"/>
    </row>
    <row r="25" spans="1:40" ht="390" customHeight="1" x14ac:dyDescent="0.25">
      <c r="A25" s="9">
        <v>2018</v>
      </c>
      <c r="B25" s="10">
        <v>43282</v>
      </c>
      <c r="C25" s="10">
        <v>43373</v>
      </c>
      <c r="D25" s="14" t="s">
        <v>173</v>
      </c>
      <c r="E25" s="15" t="s">
        <v>174</v>
      </c>
      <c r="F25" s="14" t="s">
        <v>175</v>
      </c>
      <c r="G25" s="14" t="s">
        <v>177</v>
      </c>
      <c r="H25" s="15" t="s">
        <v>188</v>
      </c>
      <c r="I25" s="14" t="s">
        <v>179</v>
      </c>
      <c r="J25" s="31" t="s">
        <v>225</v>
      </c>
      <c r="K25" s="15" t="s">
        <v>189</v>
      </c>
      <c r="L25" s="15">
        <v>0</v>
      </c>
      <c r="M25" s="31" t="s">
        <v>225</v>
      </c>
      <c r="N25" s="16" t="s">
        <v>190</v>
      </c>
      <c r="O25" s="16" t="s">
        <v>191</v>
      </c>
      <c r="P25" s="16" t="s">
        <v>192</v>
      </c>
      <c r="Q25" s="13" t="s">
        <v>193</v>
      </c>
      <c r="R25" s="17" t="s">
        <v>195</v>
      </c>
      <c r="S25" s="9" t="s">
        <v>83</v>
      </c>
      <c r="T25" s="9" t="s">
        <v>182</v>
      </c>
      <c r="U25" s="9" t="s">
        <v>183</v>
      </c>
      <c r="V25" s="9" t="s">
        <v>183</v>
      </c>
      <c r="W25" s="9" t="s">
        <v>108</v>
      </c>
      <c r="X25" s="16" t="s">
        <v>184</v>
      </c>
      <c r="Y25" s="16">
        <v>1</v>
      </c>
      <c r="Z25" s="9" t="s">
        <v>185</v>
      </c>
      <c r="AA25" s="16">
        <v>15</v>
      </c>
      <c r="AB25" s="16" t="s">
        <v>186</v>
      </c>
      <c r="AC25" s="16">
        <v>9</v>
      </c>
      <c r="AD25" s="9" t="s">
        <v>171</v>
      </c>
      <c r="AE25" s="16">
        <v>6350</v>
      </c>
      <c r="AF25" s="16">
        <v>24523293</v>
      </c>
      <c r="AG25" s="16" t="s">
        <v>187</v>
      </c>
      <c r="AH25" s="16">
        <v>24523394</v>
      </c>
      <c r="AI25" s="15" t="s">
        <v>197</v>
      </c>
      <c r="AJ25" s="9" t="s">
        <v>208</v>
      </c>
      <c r="AK25" s="19" t="s">
        <v>181</v>
      </c>
      <c r="AL25" s="10">
        <v>43383</v>
      </c>
      <c r="AM25" s="10">
        <v>43373</v>
      </c>
      <c r="AN25" s="9"/>
    </row>
    <row r="26" spans="1:40" ht="390" customHeight="1" x14ac:dyDescent="0.25">
      <c r="A26" s="9">
        <v>2018</v>
      </c>
      <c r="B26" s="10">
        <v>43282</v>
      </c>
      <c r="C26" s="10">
        <v>43373</v>
      </c>
      <c r="D26" s="14" t="s">
        <v>198</v>
      </c>
      <c r="E26" s="15" t="s">
        <v>174</v>
      </c>
      <c r="F26" s="14" t="s">
        <v>175</v>
      </c>
      <c r="G26" s="14" t="s">
        <v>177</v>
      </c>
      <c r="H26" s="15" t="s">
        <v>188</v>
      </c>
      <c r="I26" s="14" t="s">
        <v>179</v>
      </c>
      <c r="J26" s="31" t="s">
        <v>225</v>
      </c>
      <c r="K26" s="15" t="s">
        <v>199</v>
      </c>
      <c r="L26" s="15">
        <v>0</v>
      </c>
      <c r="M26" s="31" t="s">
        <v>225</v>
      </c>
      <c r="N26" s="16" t="s">
        <v>270</v>
      </c>
      <c r="O26" s="16" t="s">
        <v>271</v>
      </c>
      <c r="P26" s="16" t="s">
        <v>272</v>
      </c>
      <c r="Q26" s="13" t="s">
        <v>180</v>
      </c>
      <c r="R26" s="17" t="s">
        <v>194</v>
      </c>
      <c r="S26" s="9" t="s">
        <v>83</v>
      </c>
      <c r="T26" s="16" t="s">
        <v>182</v>
      </c>
      <c r="U26" s="9">
        <v>0</v>
      </c>
      <c r="V26" s="9">
        <v>0</v>
      </c>
      <c r="W26" s="9" t="s">
        <v>108</v>
      </c>
      <c r="X26" s="16" t="s">
        <v>184</v>
      </c>
      <c r="Y26" s="16">
        <v>1</v>
      </c>
      <c r="Z26" s="16" t="s">
        <v>185</v>
      </c>
      <c r="AA26" s="16">
        <v>15</v>
      </c>
      <c r="AB26" s="16" t="s">
        <v>186</v>
      </c>
      <c r="AC26" s="16">
        <v>9</v>
      </c>
      <c r="AD26" s="9" t="s">
        <v>171</v>
      </c>
      <c r="AE26" s="16">
        <v>6350</v>
      </c>
      <c r="AF26" s="16">
        <v>24523133</v>
      </c>
      <c r="AG26" s="16" t="s">
        <v>187</v>
      </c>
      <c r="AH26" s="16">
        <v>24523300</v>
      </c>
      <c r="AI26" s="16" t="s">
        <v>226</v>
      </c>
      <c r="AJ26" s="20" t="s">
        <v>227</v>
      </c>
      <c r="AK26" s="19" t="s">
        <v>181</v>
      </c>
      <c r="AL26" s="10">
        <v>43383</v>
      </c>
      <c r="AM26" s="10">
        <v>43373</v>
      </c>
      <c r="AN26" s="9"/>
    </row>
    <row r="27" spans="1:40" ht="390" customHeight="1" x14ac:dyDescent="0.25">
      <c r="A27" s="9">
        <v>2018</v>
      </c>
      <c r="B27" s="10">
        <v>43282</v>
      </c>
      <c r="C27" s="10">
        <v>43373</v>
      </c>
      <c r="D27" s="32" t="s">
        <v>201</v>
      </c>
      <c r="E27" s="15" t="s">
        <v>174</v>
      </c>
      <c r="F27" s="14" t="s">
        <v>175</v>
      </c>
      <c r="G27" s="14" t="s">
        <v>177</v>
      </c>
      <c r="H27" s="15" t="s">
        <v>188</v>
      </c>
      <c r="I27" s="14" t="s">
        <v>179</v>
      </c>
      <c r="J27" s="31" t="s">
        <v>225</v>
      </c>
      <c r="K27" s="15" t="s">
        <v>202</v>
      </c>
      <c r="L27" s="15">
        <v>0</v>
      </c>
      <c r="M27" s="31" t="s">
        <v>225</v>
      </c>
      <c r="N27" s="16" t="s">
        <v>270</v>
      </c>
      <c r="O27" s="16" t="s">
        <v>271</v>
      </c>
      <c r="P27" s="16" t="s">
        <v>272</v>
      </c>
      <c r="Q27" s="13" t="s">
        <v>180</v>
      </c>
      <c r="R27" s="17" t="s">
        <v>194</v>
      </c>
      <c r="S27" s="9" t="s">
        <v>83</v>
      </c>
      <c r="T27" s="16" t="s">
        <v>182</v>
      </c>
      <c r="U27" s="9">
        <v>0</v>
      </c>
      <c r="V27" s="9">
        <v>0</v>
      </c>
      <c r="W27" s="9" t="s">
        <v>108</v>
      </c>
      <c r="X27" s="16" t="s">
        <v>184</v>
      </c>
      <c r="Y27" s="16">
        <v>1</v>
      </c>
      <c r="Z27" s="16" t="s">
        <v>185</v>
      </c>
      <c r="AA27" s="16">
        <v>15</v>
      </c>
      <c r="AB27" s="16" t="s">
        <v>186</v>
      </c>
      <c r="AC27" s="16">
        <v>9</v>
      </c>
      <c r="AD27" s="9" t="s">
        <v>171</v>
      </c>
      <c r="AE27" s="16">
        <v>6350</v>
      </c>
      <c r="AF27" s="16">
        <v>24523133</v>
      </c>
      <c r="AG27" s="16" t="s">
        <v>187</v>
      </c>
      <c r="AH27" s="16">
        <v>24523300</v>
      </c>
      <c r="AI27" s="15" t="s">
        <v>203</v>
      </c>
      <c r="AJ27" s="9" t="s">
        <v>207</v>
      </c>
      <c r="AK27" s="19" t="s">
        <v>181</v>
      </c>
      <c r="AL27" s="10">
        <v>43383</v>
      </c>
      <c r="AM27" s="10">
        <v>43373</v>
      </c>
      <c r="AN27" s="9"/>
    </row>
    <row r="28" spans="1:40" ht="380.1" customHeight="1" x14ac:dyDescent="0.25">
      <c r="A28" s="9">
        <v>2018</v>
      </c>
      <c r="B28" s="10">
        <v>43282</v>
      </c>
      <c r="C28" s="10">
        <v>43373</v>
      </c>
      <c r="D28" s="32" t="s">
        <v>205</v>
      </c>
      <c r="E28" s="15" t="s">
        <v>174</v>
      </c>
      <c r="F28" s="14" t="s">
        <v>175</v>
      </c>
      <c r="G28" s="14" t="s">
        <v>177</v>
      </c>
      <c r="H28" s="15" t="s">
        <v>188</v>
      </c>
      <c r="I28" s="14" t="s">
        <v>179</v>
      </c>
      <c r="J28" s="31" t="s">
        <v>225</v>
      </c>
      <c r="K28" s="15" t="s">
        <v>204</v>
      </c>
      <c r="L28" s="15">
        <v>0</v>
      </c>
      <c r="M28" s="31" t="s">
        <v>225</v>
      </c>
      <c r="N28" s="16" t="s">
        <v>265</v>
      </c>
      <c r="O28" s="16" t="s">
        <v>229</v>
      </c>
      <c r="P28" s="16" t="s">
        <v>266</v>
      </c>
      <c r="Q28" s="13" t="s">
        <v>180</v>
      </c>
      <c r="R28" s="17" t="s">
        <v>194</v>
      </c>
      <c r="S28" s="9" t="s">
        <v>83</v>
      </c>
      <c r="T28" s="16" t="s">
        <v>182</v>
      </c>
      <c r="U28" s="9">
        <v>0</v>
      </c>
      <c r="V28" s="9">
        <v>0</v>
      </c>
      <c r="W28" s="9" t="s">
        <v>108</v>
      </c>
      <c r="X28" s="16" t="s">
        <v>184</v>
      </c>
      <c r="Y28" s="16">
        <v>1</v>
      </c>
      <c r="Z28" s="16" t="s">
        <v>185</v>
      </c>
      <c r="AA28" s="16">
        <v>15</v>
      </c>
      <c r="AB28" s="16" t="s">
        <v>186</v>
      </c>
      <c r="AC28" s="16">
        <v>9</v>
      </c>
      <c r="AD28" s="9" t="s">
        <v>171</v>
      </c>
      <c r="AE28" s="16">
        <v>6350</v>
      </c>
      <c r="AF28" s="16">
        <v>24523133</v>
      </c>
      <c r="AG28" s="16" t="s">
        <v>187</v>
      </c>
      <c r="AH28" s="16">
        <v>24523300</v>
      </c>
      <c r="AI28" s="15" t="s">
        <v>203</v>
      </c>
      <c r="AJ28" s="20" t="s">
        <v>206</v>
      </c>
      <c r="AK28" s="19" t="s">
        <v>181</v>
      </c>
      <c r="AL28" s="10">
        <v>43383</v>
      </c>
      <c r="AM28" s="10">
        <v>43373</v>
      </c>
      <c r="AN28" s="9"/>
    </row>
    <row r="29" spans="1:40" s="1" customFormat="1" ht="380.1" customHeight="1" x14ac:dyDescent="0.25">
      <c r="A29" s="9">
        <v>2018</v>
      </c>
      <c r="B29" s="10">
        <v>43282</v>
      </c>
      <c r="C29" s="10">
        <v>43373</v>
      </c>
      <c r="D29" s="32" t="s">
        <v>205</v>
      </c>
      <c r="E29" s="15" t="s">
        <v>174</v>
      </c>
      <c r="F29" s="14" t="s">
        <v>175</v>
      </c>
      <c r="G29" s="14" t="s">
        <v>177</v>
      </c>
      <c r="H29" s="15" t="s">
        <v>188</v>
      </c>
      <c r="I29" s="14" t="s">
        <v>179</v>
      </c>
      <c r="J29" s="31" t="s">
        <v>225</v>
      </c>
      <c r="K29" s="15" t="s">
        <v>204</v>
      </c>
      <c r="L29" s="15">
        <v>0</v>
      </c>
      <c r="M29" s="31" t="s">
        <v>225</v>
      </c>
      <c r="N29" s="16" t="s">
        <v>228</v>
      </c>
      <c r="O29" s="16" t="s">
        <v>229</v>
      </c>
      <c r="P29" s="16" t="s">
        <v>230</v>
      </c>
      <c r="Q29" s="13" t="s">
        <v>180</v>
      </c>
      <c r="R29" s="17" t="s">
        <v>274</v>
      </c>
      <c r="S29" s="9" t="s">
        <v>83</v>
      </c>
      <c r="T29" s="16" t="s">
        <v>182</v>
      </c>
      <c r="U29" s="9">
        <v>0</v>
      </c>
      <c r="V29" s="9">
        <v>0</v>
      </c>
      <c r="W29" s="9" t="s">
        <v>108</v>
      </c>
      <c r="X29" s="16" t="s">
        <v>184</v>
      </c>
      <c r="Y29" s="16">
        <v>1</v>
      </c>
      <c r="Z29" s="16" t="s">
        <v>185</v>
      </c>
      <c r="AA29" s="16">
        <v>15</v>
      </c>
      <c r="AB29" s="16" t="s">
        <v>186</v>
      </c>
      <c r="AC29" s="16">
        <v>9</v>
      </c>
      <c r="AD29" s="9" t="s">
        <v>171</v>
      </c>
      <c r="AE29" s="16">
        <v>6350</v>
      </c>
      <c r="AF29" s="16">
        <v>24523133</v>
      </c>
      <c r="AG29" s="16" t="s">
        <v>187</v>
      </c>
      <c r="AH29" s="16">
        <v>24523300</v>
      </c>
      <c r="AI29" s="15" t="s">
        <v>203</v>
      </c>
      <c r="AJ29" s="20" t="s">
        <v>206</v>
      </c>
      <c r="AK29" s="19" t="s">
        <v>181</v>
      </c>
      <c r="AL29" s="10">
        <v>43383</v>
      </c>
      <c r="AM29" s="10">
        <v>43373</v>
      </c>
      <c r="AN29" s="9"/>
    </row>
    <row r="30" spans="1:40" ht="380.1" customHeight="1" x14ac:dyDescent="0.25">
      <c r="A30" s="9">
        <v>2018</v>
      </c>
      <c r="B30" s="10">
        <v>43282</v>
      </c>
      <c r="C30" s="10">
        <v>43373</v>
      </c>
      <c r="D30" s="32" t="s">
        <v>210</v>
      </c>
      <c r="E30" s="15" t="s">
        <v>174</v>
      </c>
      <c r="F30" s="14" t="s">
        <v>175</v>
      </c>
      <c r="G30" s="14" t="s">
        <v>177</v>
      </c>
      <c r="H30" s="15" t="s">
        <v>188</v>
      </c>
      <c r="I30" s="14" t="s">
        <v>179</v>
      </c>
      <c r="J30" s="31" t="s">
        <v>225</v>
      </c>
      <c r="K30" s="15" t="s">
        <v>212</v>
      </c>
      <c r="L30" s="15">
        <v>0</v>
      </c>
      <c r="M30" s="31" t="s">
        <v>225</v>
      </c>
      <c r="N30" s="16" t="s">
        <v>265</v>
      </c>
      <c r="O30" s="16" t="s">
        <v>229</v>
      </c>
      <c r="P30" s="16" t="s">
        <v>266</v>
      </c>
      <c r="Q30" s="13" t="s">
        <v>180</v>
      </c>
      <c r="R30" s="17" t="s">
        <v>194</v>
      </c>
      <c r="S30" s="9" t="s">
        <v>83</v>
      </c>
      <c r="T30" s="16" t="s">
        <v>182</v>
      </c>
      <c r="U30" s="9">
        <v>0</v>
      </c>
      <c r="V30" s="9">
        <v>0</v>
      </c>
      <c r="W30" s="9" t="s">
        <v>108</v>
      </c>
      <c r="X30" s="16" t="s">
        <v>196</v>
      </c>
      <c r="Y30" s="16">
        <v>1</v>
      </c>
      <c r="Z30" s="16" t="s">
        <v>185</v>
      </c>
      <c r="AA30" s="16">
        <v>15</v>
      </c>
      <c r="AB30" s="16" t="s">
        <v>186</v>
      </c>
      <c r="AC30" s="16">
        <v>9</v>
      </c>
      <c r="AD30" s="9" t="s">
        <v>171</v>
      </c>
      <c r="AE30" s="16">
        <v>6350</v>
      </c>
      <c r="AF30" s="16">
        <v>24523133</v>
      </c>
      <c r="AG30" s="16" t="s">
        <v>187</v>
      </c>
      <c r="AH30" s="16">
        <v>24523300</v>
      </c>
      <c r="AI30" s="15" t="s">
        <v>203</v>
      </c>
      <c r="AJ30" s="9" t="s">
        <v>213</v>
      </c>
      <c r="AK30" s="19" t="s">
        <v>181</v>
      </c>
      <c r="AL30" s="10">
        <v>43383</v>
      </c>
      <c r="AM30" s="10">
        <v>43373</v>
      </c>
      <c r="AN30" s="9"/>
    </row>
    <row r="31" spans="1:40" ht="380.1" customHeight="1" x14ac:dyDescent="0.25">
      <c r="A31" s="9">
        <v>2018</v>
      </c>
      <c r="B31" s="10">
        <v>43282</v>
      </c>
      <c r="C31" s="10">
        <v>43373</v>
      </c>
      <c r="D31" s="14" t="s">
        <v>210</v>
      </c>
      <c r="E31" s="15" t="s">
        <v>174</v>
      </c>
      <c r="F31" s="14" t="s">
        <v>175</v>
      </c>
      <c r="G31" s="14" t="s">
        <v>176</v>
      </c>
      <c r="H31" s="15" t="s">
        <v>188</v>
      </c>
      <c r="I31" s="14" t="s">
        <v>179</v>
      </c>
      <c r="J31" s="31" t="s">
        <v>225</v>
      </c>
      <c r="K31" s="15" t="s">
        <v>212</v>
      </c>
      <c r="L31" s="15">
        <v>0</v>
      </c>
      <c r="M31" s="31" t="s">
        <v>225</v>
      </c>
      <c r="N31" s="16" t="s">
        <v>190</v>
      </c>
      <c r="O31" s="16" t="s">
        <v>191</v>
      </c>
      <c r="P31" s="16" t="s">
        <v>192</v>
      </c>
      <c r="Q31" s="13" t="s">
        <v>193</v>
      </c>
      <c r="R31" s="17" t="s">
        <v>214</v>
      </c>
      <c r="S31" s="9" t="s">
        <v>83</v>
      </c>
      <c r="T31" s="16" t="s">
        <v>182</v>
      </c>
      <c r="U31" s="9">
        <v>0</v>
      </c>
      <c r="V31" s="9">
        <v>0</v>
      </c>
      <c r="W31" s="9" t="s">
        <v>108</v>
      </c>
      <c r="X31" s="16" t="s">
        <v>184</v>
      </c>
      <c r="Y31" s="16">
        <v>1</v>
      </c>
      <c r="Z31" s="16" t="s">
        <v>200</v>
      </c>
      <c r="AA31" s="16">
        <v>15</v>
      </c>
      <c r="AB31" s="16" t="s">
        <v>186</v>
      </c>
      <c r="AC31" s="16">
        <v>9</v>
      </c>
      <c r="AD31" s="9" t="s">
        <v>171</v>
      </c>
      <c r="AE31" s="16">
        <v>6350</v>
      </c>
      <c r="AF31" s="16">
        <v>24523300</v>
      </c>
      <c r="AG31" s="16" t="s">
        <v>187</v>
      </c>
      <c r="AH31" s="16">
        <v>24523300</v>
      </c>
      <c r="AI31" s="15" t="s">
        <v>203</v>
      </c>
      <c r="AJ31" s="9" t="s">
        <v>215</v>
      </c>
      <c r="AK31" s="19" t="s">
        <v>181</v>
      </c>
      <c r="AL31" s="10">
        <v>43383</v>
      </c>
      <c r="AM31" s="10">
        <v>43373</v>
      </c>
      <c r="AN31" s="9"/>
    </row>
    <row r="32" spans="1:40" ht="380.1" customHeight="1" x14ac:dyDescent="0.25">
      <c r="A32" s="9">
        <v>2018</v>
      </c>
      <c r="B32" s="10">
        <v>43282</v>
      </c>
      <c r="C32" s="10">
        <v>43373</v>
      </c>
      <c r="D32" s="32" t="s">
        <v>216</v>
      </c>
      <c r="E32" s="15" t="s">
        <v>217</v>
      </c>
      <c r="F32" s="14" t="s">
        <v>175</v>
      </c>
      <c r="G32" s="14" t="s">
        <v>177</v>
      </c>
      <c r="H32" s="15" t="s">
        <v>188</v>
      </c>
      <c r="I32" s="14" t="s">
        <v>179</v>
      </c>
      <c r="J32" s="31" t="s">
        <v>225</v>
      </c>
      <c r="K32" s="15" t="s">
        <v>218</v>
      </c>
      <c r="L32" s="15">
        <v>0</v>
      </c>
      <c r="M32" s="31" t="s">
        <v>225</v>
      </c>
      <c r="N32" s="16" t="s">
        <v>219</v>
      </c>
      <c r="O32" s="16" t="s">
        <v>220</v>
      </c>
      <c r="P32" s="16" t="s">
        <v>221</v>
      </c>
      <c r="Q32" s="13" t="s">
        <v>222</v>
      </c>
      <c r="R32" s="17" t="s">
        <v>223</v>
      </c>
      <c r="S32" s="9" t="s">
        <v>83</v>
      </c>
      <c r="T32" s="16" t="s">
        <v>182</v>
      </c>
      <c r="U32" s="9">
        <v>0</v>
      </c>
      <c r="V32" s="9">
        <v>0</v>
      </c>
      <c r="W32" s="9" t="s">
        <v>108</v>
      </c>
      <c r="X32" s="16" t="s">
        <v>184</v>
      </c>
      <c r="Y32" s="16">
        <v>1</v>
      </c>
      <c r="Z32" s="16" t="s">
        <v>185</v>
      </c>
      <c r="AA32" s="16">
        <v>15</v>
      </c>
      <c r="AB32" s="16" t="s">
        <v>186</v>
      </c>
      <c r="AC32" s="16">
        <v>9</v>
      </c>
      <c r="AD32" s="9" t="s">
        <v>171</v>
      </c>
      <c r="AE32" s="16">
        <v>6350</v>
      </c>
      <c r="AF32" s="16">
        <v>24523300</v>
      </c>
      <c r="AG32" s="16" t="s">
        <v>187</v>
      </c>
      <c r="AH32" s="16">
        <v>24523300</v>
      </c>
      <c r="AI32" s="15" t="s">
        <v>257</v>
      </c>
      <c r="AJ32" s="9" t="s">
        <v>224</v>
      </c>
      <c r="AK32" s="19" t="s">
        <v>181</v>
      </c>
      <c r="AL32" s="10">
        <v>43383</v>
      </c>
      <c r="AM32" s="10">
        <v>43373</v>
      </c>
      <c r="AN32" s="9"/>
    </row>
    <row r="33" spans="1:40" ht="255" x14ac:dyDescent="0.25">
      <c r="A33" s="9">
        <v>2018</v>
      </c>
      <c r="B33" s="10">
        <v>43282</v>
      </c>
      <c r="C33" s="10">
        <v>43373</v>
      </c>
      <c r="D33" s="18" t="s">
        <v>231</v>
      </c>
      <c r="E33" s="29" t="s">
        <v>284</v>
      </c>
      <c r="F33" s="9" t="s">
        <v>258</v>
      </c>
      <c r="G33" s="14" t="s">
        <v>177</v>
      </c>
      <c r="H33" s="15" t="s">
        <v>188</v>
      </c>
      <c r="I33" s="14" t="s">
        <v>179</v>
      </c>
      <c r="J33" s="31" t="s">
        <v>282</v>
      </c>
      <c r="K33" s="29" t="s">
        <v>283</v>
      </c>
      <c r="L33" s="29">
        <v>0</v>
      </c>
      <c r="M33" s="31" t="s">
        <v>282</v>
      </c>
      <c r="N33" s="16" t="s">
        <v>228</v>
      </c>
      <c r="O33" s="16" t="s">
        <v>229</v>
      </c>
      <c r="P33" s="16" t="s">
        <v>230</v>
      </c>
      <c r="Q33" s="9"/>
      <c r="R33" s="33" t="s">
        <v>275</v>
      </c>
      <c r="S33" s="9" t="s">
        <v>83</v>
      </c>
      <c r="T33" s="16" t="s">
        <v>182</v>
      </c>
      <c r="U33" s="9">
        <v>0</v>
      </c>
      <c r="V33" s="9">
        <v>0</v>
      </c>
      <c r="W33" s="9" t="s">
        <v>108</v>
      </c>
      <c r="X33" s="16" t="s">
        <v>184</v>
      </c>
      <c r="Y33" s="16">
        <v>1</v>
      </c>
      <c r="Z33" s="16" t="s">
        <v>200</v>
      </c>
      <c r="AA33" s="16">
        <v>15</v>
      </c>
      <c r="AB33" s="16" t="s">
        <v>186</v>
      </c>
      <c r="AC33" s="16">
        <v>9</v>
      </c>
      <c r="AD33" s="9" t="s">
        <v>171</v>
      </c>
      <c r="AE33" s="16">
        <v>6350</v>
      </c>
      <c r="AF33" s="16">
        <v>24523300</v>
      </c>
      <c r="AG33" s="16" t="s">
        <v>187</v>
      </c>
      <c r="AH33" s="16">
        <v>24523300</v>
      </c>
      <c r="AI33" s="15" t="s">
        <v>203</v>
      </c>
      <c r="AJ33" s="30" t="s">
        <v>206</v>
      </c>
      <c r="AK33" s="19" t="s">
        <v>181</v>
      </c>
      <c r="AL33" s="10">
        <v>43383</v>
      </c>
      <c r="AM33" s="10">
        <v>43373</v>
      </c>
      <c r="AN33" s="9"/>
    </row>
    <row r="34" spans="1:40" ht="255" x14ac:dyDescent="0.25">
      <c r="A34" s="9">
        <v>2018</v>
      </c>
      <c r="B34" s="10">
        <v>43282</v>
      </c>
      <c r="C34" s="10">
        <v>43373</v>
      </c>
      <c r="D34" s="18" t="s">
        <v>232</v>
      </c>
      <c r="E34" s="29" t="s">
        <v>284</v>
      </c>
      <c r="F34" s="9" t="s">
        <v>258</v>
      </c>
      <c r="G34" s="14" t="s">
        <v>177</v>
      </c>
      <c r="H34" s="15" t="s">
        <v>188</v>
      </c>
      <c r="I34" s="14" t="s">
        <v>179</v>
      </c>
      <c r="J34" s="31" t="s">
        <v>282</v>
      </c>
      <c r="K34" s="9" t="s">
        <v>259</v>
      </c>
      <c r="L34" s="29">
        <v>0</v>
      </c>
      <c r="M34" s="31" t="s">
        <v>282</v>
      </c>
      <c r="N34" s="19" t="s">
        <v>267</v>
      </c>
      <c r="O34" s="19" t="s">
        <v>268</v>
      </c>
      <c r="P34" s="19" t="s">
        <v>269</v>
      </c>
      <c r="Q34" s="9"/>
      <c r="R34" s="33" t="s">
        <v>276</v>
      </c>
      <c r="S34" s="9" t="s">
        <v>83</v>
      </c>
      <c r="T34" s="16" t="s">
        <v>182</v>
      </c>
      <c r="U34" s="9">
        <v>0</v>
      </c>
      <c r="V34" s="9">
        <v>0</v>
      </c>
      <c r="W34" s="9" t="s">
        <v>108</v>
      </c>
      <c r="X34" s="16" t="s">
        <v>184</v>
      </c>
      <c r="Y34" s="16">
        <v>1</v>
      </c>
      <c r="Z34" s="16" t="s">
        <v>200</v>
      </c>
      <c r="AA34" s="16">
        <v>15</v>
      </c>
      <c r="AB34" s="16" t="s">
        <v>186</v>
      </c>
      <c r="AC34" s="16">
        <v>9</v>
      </c>
      <c r="AD34" s="9" t="s">
        <v>171</v>
      </c>
      <c r="AE34" s="16">
        <v>6350</v>
      </c>
      <c r="AF34" s="16">
        <v>24523300</v>
      </c>
      <c r="AG34" s="16" t="s">
        <v>187</v>
      </c>
      <c r="AH34" s="16">
        <v>24523300</v>
      </c>
      <c r="AI34" s="15" t="s">
        <v>203</v>
      </c>
      <c r="AJ34" s="30" t="s">
        <v>278</v>
      </c>
      <c r="AK34" s="19" t="s">
        <v>181</v>
      </c>
      <c r="AL34" s="10">
        <v>43383</v>
      </c>
      <c r="AM34" s="10">
        <v>43373</v>
      </c>
      <c r="AN34" s="9"/>
    </row>
    <row r="35" spans="1:40" ht="255" x14ac:dyDescent="0.25">
      <c r="A35" s="9">
        <v>2018</v>
      </c>
      <c r="B35" s="10">
        <v>43282</v>
      </c>
      <c r="C35" s="10">
        <v>43373</v>
      </c>
      <c r="D35" s="18" t="s">
        <v>233</v>
      </c>
      <c r="E35" s="29" t="s">
        <v>284</v>
      </c>
      <c r="F35" s="9" t="s">
        <v>258</v>
      </c>
      <c r="G35" s="14" t="s">
        <v>177</v>
      </c>
      <c r="H35" s="15" t="s">
        <v>188</v>
      </c>
      <c r="I35" s="14" t="s">
        <v>179</v>
      </c>
      <c r="J35" s="31" t="s">
        <v>282</v>
      </c>
      <c r="K35" s="9" t="s">
        <v>260</v>
      </c>
      <c r="L35" s="29">
        <v>0</v>
      </c>
      <c r="M35" s="31" t="s">
        <v>282</v>
      </c>
      <c r="N35" s="16" t="s">
        <v>190</v>
      </c>
      <c r="O35" s="16" t="s">
        <v>191</v>
      </c>
      <c r="P35" s="16" t="s">
        <v>192</v>
      </c>
      <c r="Q35" s="13" t="s">
        <v>193</v>
      </c>
      <c r="R35" s="17" t="s">
        <v>214</v>
      </c>
      <c r="S35" s="9" t="s">
        <v>83</v>
      </c>
      <c r="T35" s="16" t="s">
        <v>182</v>
      </c>
      <c r="U35" s="9">
        <v>0</v>
      </c>
      <c r="V35" s="9">
        <v>0</v>
      </c>
      <c r="W35" s="9" t="s">
        <v>108</v>
      </c>
      <c r="X35" s="16" t="s">
        <v>184</v>
      </c>
      <c r="Y35" s="16">
        <v>1</v>
      </c>
      <c r="Z35" s="16" t="s">
        <v>200</v>
      </c>
      <c r="AA35" s="16">
        <v>15</v>
      </c>
      <c r="AB35" s="16" t="s">
        <v>186</v>
      </c>
      <c r="AC35" s="16">
        <v>9</v>
      </c>
      <c r="AD35" s="9" t="s">
        <v>171</v>
      </c>
      <c r="AE35" s="16">
        <v>6350</v>
      </c>
      <c r="AF35" s="16">
        <v>24523300</v>
      </c>
      <c r="AG35" s="16" t="s">
        <v>187</v>
      </c>
      <c r="AH35" s="16">
        <v>24523300</v>
      </c>
      <c r="AI35" s="15" t="s">
        <v>203</v>
      </c>
      <c r="AJ35" s="30" t="s">
        <v>279</v>
      </c>
      <c r="AK35" s="19" t="s">
        <v>181</v>
      </c>
      <c r="AL35" s="10">
        <v>43383</v>
      </c>
      <c r="AM35" s="10">
        <v>43373</v>
      </c>
      <c r="AN35" s="9"/>
    </row>
    <row r="36" spans="1:40" ht="255" x14ac:dyDescent="0.25">
      <c r="A36" s="9">
        <v>2018</v>
      </c>
      <c r="B36" s="10">
        <v>43282</v>
      </c>
      <c r="C36" s="10">
        <v>43373</v>
      </c>
      <c r="D36" s="18" t="s">
        <v>237</v>
      </c>
      <c r="E36" s="29" t="s">
        <v>284</v>
      </c>
      <c r="F36" s="9" t="s">
        <v>258</v>
      </c>
      <c r="G36" s="14" t="s">
        <v>177</v>
      </c>
      <c r="H36" s="15" t="s">
        <v>188</v>
      </c>
      <c r="I36" s="14" t="s">
        <v>179</v>
      </c>
      <c r="J36" s="31" t="s">
        <v>282</v>
      </c>
      <c r="K36" s="9" t="s">
        <v>261</v>
      </c>
      <c r="L36" s="9">
        <v>0</v>
      </c>
      <c r="M36" s="31" t="s">
        <v>282</v>
      </c>
      <c r="N36" s="16" t="s">
        <v>190</v>
      </c>
      <c r="O36" s="16" t="s">
        <v>191</v>
      </c>
      <c r="P36" s="16" t="s">
        <v>192</v>
      </c>
      <c r="Q36" s="13" t="s">
        <v>193</v>
      </c>
      <c r="R36" s="17" t="s">
        <v>214</v>
      </c>
      <c r="S36" s="9" t="s">
        <v>83</v>
      </c>
      <c r="T36" s="16" t="s">
        <v>182</v>
      </c>
      <c r="U36" s="9">
        <v>0</v>
      </c>
      <c r="V36" s="9">
        <v>0</v>
      </c>
      <c r="W36" s="9" t="s">
        <v>108</v>
      </c>
      <c r="X36" s="16" t="s">
        <v>184</v>
      </c>
      <c r="Y36" s="16">
        <v>1</v>
      </c>
      <c r="Z36" s="16" t="s">
        <v>200</v>
      </c>
      <c r="AA36" s="16">
        <v>15</v>
      </c>
      <c r="AB36" s="16" t="s">
        <v>186</v>
      </c>
      <c r="AC36" s="16">
        <v>9</v>
      </c>
      <c r="AD36" s="9" t="s">
        <v>171</v>
      </c>
      <c r="AE36" s="16">
        <v>6350</v>
      </c>
      <c r="AF36" s="16">
        <v>24523300</v>
      </c>
      <c r="AG36" s="16" t="s">
        <v>187</v>
      </c>
      <c r="AH36" s="16">
        <v>24523300</v>
      </c>
      <c r="AI36" s="15" t="s">
        <v>203</v>
      </c>
      <c r="AJ36" s="30" t="s">
        <v>279</v>
      </c>
      <c r="AK36" s="19" t="s">
        <v>181</v>
      </c>
      <c r="AL36" s="10">
        <v>43383</v>
      </c>
      <c r="AM36" s="10">
        <v>43373</v>
      </c>
      <c r="AN36" s="9"/>
    </row>
    <row r="37" spans="1:40" ht="255" x14ac:dyDescent="0.25">
      <c r="A37" s="9">
        <v>2018</v>
      </c>
      <c r="B37" s="10">
        <v>43282</v>
      </c>
      <c r="C37" s="10">
        <v>43373</v>
      </c>
      <c r="D37" s="18" t="s">
        <v>234</v>
      </c>
      <c r="E37" s="29" t="s">
        <v>284</v>
      </c>
      <c r="F37" s="9" t="s">
        <v>258</v>
      </c>
      <c r="G37" s="14" t="s">
        <v>177</v>
      </c>
      <c r="H37" s="15" t="s">
        <v>188</v>
      </c>
      <c r="I37" s="14" t="s">
        <v>179</v>
      </c>
      <c r="J37" s="31" t="s">
        <v>282</v>
      </c>
      <c r="K37" s="9" t="s">
        <v>262</v>
      </c>
      <c r="L37" s="9">
        <v>0</v>
      </c>
      <c r="M37" s="31" t="s">
        <v>282</v>
      </c>
      <c r="N37" s="16" t="s">
        <v>228</v>
      </c>
      <c r="O37" s="16" t="s">
        <v>229</v>
      </c>
      <c r="P37" s="16" t="s">
        <v>230</v>
      </c>
      <c r="Q37" s="9"/>
      <c r="R37" s="33" t="s">
        <v>277</v>
      </c>
      <c r="S37" s="9" t="s">
        <v>83</v>
      </c>
      <c r="T37" s="16" t="s">
        <v>182</v>
      </c>
      <c r="U37" s="9">
        <v>0</v>
      </c>
      <c r="V37" s="9">
        <v>0</v>
      </c>
      <c r="W37" s="9" t="s">
        <v>108</v>
      </c>
      <c r="X37" s="16" t="s">
        <v>184</v>
      </c>
      <c r="Y37" s="16">
        <v>1</v>
      </c>
      <c r="Z37" s="16" t="s">
        <v>200</v>
      </c>
      <c r="AA37" s="16">
        <v>15</v>
      </c>
      <c r="AB37" s="16" t="s">
        <v>186</v>
      </c>
      <c r="AC37" s="16">
        <v>9</v>
      </c>
      <c r="AD37" s="9" t="s">
        <v>171</v>
      </c>
      <c r="AE37" s="16">
        <v>6350</v>
      </c>
      <c r="AF37" s="16">
        <v>24523300</v>
      </c>
      <c r="AG37" s="16" t="s">
        <v>187</v>
      </c>
      <c r="AH37" s="16">
        <v>24523300</v>
      </c>
      <c r="AI37" s="15" t="s">
        <v>203</v>
      </c>
      <c r="AJ37" s="30" t="s">
        <v>206</v>
      </c>
      <c r="AK37" s="19" t="s">
        <v>181</v>
      </c>
      <c r="AL37" s="10">
        <v>43383</v>
      </c>
      <c r="AM37" s="10">
        <v>43373</v>
      </c>
      <c r="AN37" s="9"/>
    </row>
    <row r="38" spans="1:40" ht="255" x14ac:dyDescent="0.25">
      <c r="A38" s="9">
        <v>2018</v>
      </c>
      <c r="B38" s="10">
        <v>43282</v>
      </c>
      <c r="C38" s="10">
        <v>43373</v>
      </c>
      <c r="D38" s="18" t="s">
        <v>235</v>
      </c>
      <c r="E38" s="29" t="s">
        <v>284</v>
      </c>
      <c r="F38" s="9" t="s">
        <v>258</v>
      </c>
      <c r="G38" s="14" t="s">
        <v>177</v>
      </c>
      <c r="H38" s="15" t="s">
        <v>188</v>
      </c>
      <c r="I38" s="14" t="s">
        <v>179</v>
      </c>
      <c r="J38" s="31" t="s">
        <v>282</v>
      </c>
      <c r="K38" s="9" t="s">
        <v>263</v>
      </c>
      <c r="L38" s="9">
        <v>0</v>
      </c>
      <c r="M38" s="31" t="s">
        <v>282</v>
      </c>
      <c r="N38" s="19" t="s">
        <v>270</v>
      </c>
      <c r="O38" s="19" t="s">
        <v>271</v>
      </c>
      <c r="P38" s="19" t="s">
        <v>272</v>
      </c>
      <c r="Q38" s="9"/>
      <c r="R38" s="19" t="s">
        <v>273</v>
      </c>
      <c r="S38" s="9" t="s">
        <v>83</v>
      </c>
      <c r="T38" s="16" t="s">
        <v>182</v>
      </c>
      <c r="U38" s="9">
        <v>0</v>
      </c>
      <c r="V38" s="9">
        <v>0</v>
      </c>
      <c r="W38" s="9" t="s">
        <v>108</v>
      </c>
      <c r="X38" s="16" t="s">
        <v>184</v>
      </c>
      <c r="Y38" s="16">
        <v>1</v>
      </c>
      <c r="Z38" s="16" t="s">
        <v>200</v>
      </c>
      <c r="AA38" s="16">
        <v>15</v>
      </c>
      <c r="AB38" s="16" t="s">
        <v>186</v>
      </c>
      <c r="AC38" s="16">
        <v>9</v>
      </c>
      <c r="AD38" s="9" t="s">
        <v>171</v>
      </c>
      <c r="AE38" s="16">
        <v>6350</v>
      </c>
      <c r="AF38" s="16">
        <v>24523300</v>
      </c>
      <c r="AG38" s="16" t="s">
        <v>187</v>
      </c>
      <c r="AH38" s="16">
        <v>24523300</v>
      </c>
      <c r="AI38" s="15" t="s">
        <v>203</v>
      </c>
      <c r="AJ38" s="30" t="s">
        <v>280</v>
      </c>
      <c r="AK38" s="19" t="s">
        <v>181</v>
      </c>
      <c r="AL38" s="10">
        <v>43383</v>
      </c>
      <c r="AM38" s="10">
        <v>43373</v>
      </c>
      <c r="AN38" s="9"/>
    </row>
    <row r="39" spans="1:40" ht="255" x14ac:dyDescent="0.25">
      <c r="A39" s="9">
        <v>2018</v>
      </c>
      <c r="B39" s="10">
        <v>43282</v>
      </c>
      <c r="C39" s="10">
        <v>43373</v>
      </c>
      <c r="D39" s="18" t="s">
        <v>236</v>
      </c>
      <c r="E39" s="29" t="s">
        <v>284</v>
      </c>
      <c r="F39" s="9" t="s">
        <v>258</v>
      </c>
      <c r="G39" s="14" t="s">
        <v>177</v>
      </c>
      <c r="H39" s="15" t="s">
        <v>188</v>
      </c>
      <c r="I39" s="14" t="s">
        <v>179</v>
      </c>
      <c r="J39" s="31" t="s">
        <v>282</v>
      </c>
      <c r="K39" s="9" t="s">
        <v>264</v>
      </c>
      <c r="L39" s="9">
        <v>0</v>
      </c>
      <c r="M39" s="31" t="s">
        <v>282</v>
      </c>
      <c r="N39" s="16" t="s">
        <v>190</v>
      </c>
      <c r="O39" s="16" t="s">
        <v>191</v>
      </c>
      <c r="P39" s="16" t="s">
        <v>192</v>
      </c>
      <c r="Q39" s="13" t="s">
        <v>193</v>
      </c>
      <c r="R39" s="17" t="s">
        <v>214</v>
      </c>
      <c r="S39" s="9" t="s">
        <v>83</v>
      </c>
      <c r="T39" s="16" t="s">
        <v>182</v>
      </c>
      <c r="U39" s="9">
        <v>0</v>
      </c>
      <c r="V39" s="9">
        <v>0</v>
      </c>
      <c r="W39" s="9" t="s">
        <v>108</v>
      </c>
      <c r="X39" s="16" t="s">
        <v>184</v>
      </c>
      <c r="Y39" s="16">
        <v>1</v>
      </c>
      <c r="Z39" s="16" t="s">
        <v>200</v>
      </c>
      <c r="AA39" s="16">
        <v>15</v>
      </c>
      <c r="AB39" s="16" t="s">
        <v>186</v>
      </c>
      <c r="AC39" s="16">
        <v>9</v>
      </c>
      <c r="AD39" s="9" t="s">
        <v>171</v>
      </c>
      <c r="AE39" s="16">
        <v>6350</v>
      </c>
      <c r="AF39" s="16">
        <v>24523300</v>
      </c>
      <c r="AG39" s="16" t="s">
        <v>187</v>
      </c>
      <c r="AH39" s="16">
        <v>24523300</v>
      </c>
      <c r="AI39" s="15" t="s">
        <v>203</v>
      </c>
      <c r="AJ39" s="30" t="s">
        <v>281</v>
      </c>
      <c r="AK39" s="19" t="s">
        <v>181</v>
      </c>
      <c r="AL39" s="10">
        <v>43383</v>
      </c>
      <c r="AM39" s="10">
        <v>43373</v>
      </c>
      <c r="AN39" s="9"/>
    </row>
    <row r="40" spans="1:40" s="3" customFormat="1" ht="390" customHeight="1" x14ac:dyDescent="0.25">
      <c r="A40" s="9">
        <v>2018</v>
      </c>
      <c r="B40" s="10">
        <v>43191</v>
      </c>
      <c r="C40" s="10">
        <v>43281</v>
      </c>
      <c r="D40" s="14" t="s">
        <v>173</v>
      </c>
      <c r="E40" s="15" t="s">
        <v>174</v>
      </c>
      <c r="F40" s="14" t="s">
        <v>175</v>
      </c>
      <c r="G40" s="14" t="s">
        <v>177</v>
      </c>
      <c r="H40" s="15" t="s">
        <v>178</v>
      </c>
      <c r="I40" s="14" t="s">
        <v>179</v>
      </c>
      <c r="J40" s="11" t="s">
        <v>225</v>
      </c>
      <c r="K40" s="15" t="s">
        <v>189</v>
      </c>
      <c r="L40" s="15">
        <v>0</v>
      </c>
      <c r="M40" s="15" t="s">
        <v>285</v>
      </c>
      <c r="N40" s="16" t="s">
        <v>286</v>
      </c>
      <c r="O40" s="16" t="s">
        <v>287</v>
      </c>
      <c r="P40" s="16" t="s">
        <v>288</v>
      </c>
      <c r="Q40" s="13" t="s">
        <v>180</v>
      </c>
      <c r="R40" s="17" t="s">
        <v>194</v>
      </c>
      <c r="S40" s="9" t="s">
        <v>83</v>
      </c>
      <c r="T40" s="9" t="s">
        <v>182</v>
      </c>
      <c r="U40" s="9">
        <v>0</v>
      </c>
      <c r="V40" s="9">
        <v>0</v>
      </c>
      <c r="W40" s="9" t="s">
        <v>108</v>
      </c>
      <c r="X40" s="9" t="s">
        <v>184</v>
      </c>
      <c r="Y40" s="9">
        <v>1</v>
      </c>
      <c r="Z40" s="9" t="s">
        <v>185</v>
      </c>
      <c r="AA40" s="9">
        <v>15</v>
      </c>
      <c r="AB40" s="9" t="s">
        <v>186</v>
      </c>
      <c r="AC40" s="9">
        <v>9</v>
      </c>
      <c r="AD40" s="9" t="s">
        <v>171</v>
      </c>
      <c r="AE40" s="9">
        <v>6350</v>
      </c>
      <c r="AF40" s="16">
        <v>24523133</v>
      </c>
      <c r="AG40" s="16" t="s">
        <v>187</v>
      </c>
      <c r="AH40" s="16">
        <v>24523300</v>
      </c>
      <c r="AI40" s="15" t="s">
        <v>211</v>
      </c>
      <c r="AJ40" s="9" t="s">
        <v>209</v>
      </c>
      <c r="AK40" s="19" t="s">
        <v>181</v>
      </c>
      <c r="AL40" s="10">
        <v>43291</v>
      </c>
      <c r="AM40" s="10">
        <v>43281</v>
      </c>
      <c r="AN40" s="9"/>
    </row>
    <row r="41" spans="1:40" s="3" customFormat="1" ht="390" customHeight="1" x14ac:dyDescent="0.25">
      <c r="A41" s="9">
        <v>2018</v>
      </c>
      <c r="B41" s="10">
        <v>43191</v>
      </c>
      <c r="C41" s="10">
        <v>43281</v>
      </c>
      <c r="D41" s="14" t="s">
        <v>173</v>
      </c>
      <c r="E41" s="15" t="s">
        <v>174</v>
      </c>
      <c r="F41" s="14" t="s">
        <v>175</v>
      </c>
      <c r="G41" s="14" t="s">
        <v>177</v>
      </c>
      <c r="H41" s="15" t="s">
        <v>188</v>
      </c>
      <c r="I41" s="14" t="s">
        <v>179</v>
      </c>
      <c r="J41" s="11" t="s">
        <v>225</v>
      </c>
      <c r="K41" s="15" t="s">
        <v>189</v>
      </c>
      <c r="L41" s="15">
        <v>0</v>
      </c>
      <c r="M41" s="12" t="s">
        <v>225</v>
      </c>
      <c r="N41" s="16" t="s">
        <v>190</v>
      </c>
      <c r="O41" s="16" t="s">
        <v>191</v>
      </c>
      <c r="P41" s="16" t="s">
        <v>192</v>
      </c>
      <c r="Q41" s="13" t="s">
        <v>193</v>
      </c>
      <c r="R41" s="17" t="s">
        <v>195</v>
      </c>
      <c r="S41" s="9" t="s">
        <v>83</v>
      </c>
      <c r="T41" s="9" t="s">
        <v>182</v>
      </c>
      <c r="U41" s="9" t="s">
        <v>183</v>
      </c>
      <c r="V41" s="9" t="s">
        <v>183</v>
      </c>
      <c r="W41" s="9" t="s">
        <v>108</v>
      </c>
      <c r="X41" s="16" t="s">
        <v>184</v>
      </c>
      <c r="Y41" s="16">
        <v>1</v>
      </c>
      <c r="Z41" s="9" t="s">
        <v>185</v>
      </c>
      <c r="AA41" s="16">
        <v>15</v>
      </c>
      <c r="AB41" s="16" t="s">
        <v>186</v>
      </c>
      <c r="AC41" s="16">
        <v>9</v>
      </c>
      <c r="AD41" s="9" t="s">
        <v>171</v>
      </c>
      <c r="AE41" s="16">
        <v>6350</v>
      </c>
      <c r="AF41" s="16">
        <v>24523293</v>
      </c>
      <c r="AG41" s="16" t="s">
        <v>187</v>
      </c>
      <c r="AH41" s="16">
        <v>24523394</v>
      </c>
      <c r="AI41" s="15" t="s">
        <v>197</v>
      </c>
      <c r="AJ41" s="9" t="s">
        <v>208</v>
      </c>
      <c r="AK41" s="19" t="s">
        <v>181</v>
      </c>
      <c r="AL41" s="10">
        <v>43291</v>
      </c>
      <c r="AM41" s="10">
        <v>43281</v>
      </c>
      <c r="AN41" s="9"/>
    </row>
    <row r="42" spans="1:40" s="3" customFormat="1" ht="390" customHeight="1" x14ac:dyDescent="0.25">
      <c r="A42" s="9">
        <v>2018</v>
      </c>
      <c r="B42" s="10">
        <v>43191</v>
      </c>
      <c r="C42" s="10">
        <v>43281</v>
      </c>
      <c r="D42" s="14" t="s">
        <v>198</v>
      </c>
      <c r="E42" s="15" t="s">
        <v>174</v>
      </c>
      <c r="F42" s="14" t="s">
        <v>175</v>
      </c>
      <c r="G42" s="14" t="s">
        <v>177</v>
      </c>
      <c r="H42" s="15" t="s">
        <v>188</v>
      </c>
      <c r="I42" s="14" t="s">
        <v>179</v>
      </c>
      <c r="J42" s="11" t="s">
        <v>225</v>
      </c>
      <c r="K42" s="15" t="s">
        <v>199</v>
      </c>
      <c r="L42" s="15">
        <v>0</v>
      </c>
      <c r="M42" s="12" t="s">
        <v>225</v>
      </c>
      <c r="N42" s="16" t="s">
        <v>286</v>
      </c>
      <c r="O42" s="16" t="s">
        <v>287</v>
      </c>
      <c r="P42" s="16" t="s">
        <v>288</v>
      </c>
      <c r="Q42" s="13" t="s">
        <v>180</v>
      </c>
      <c r="R42" s="17" t="s">
        <v>194</v>
      </c>
      <c r="S42" s="9" t="s">
        <v>83</v>
      </c>
      <c r="T42" s="16" t="s">
        <v>182</v>
      </c>
      <c r="U42" s="9">
        <v>0</v>
      </c>
      <c r="V42" s="9">
        <v>0</v>
      </c>
      <c r="W42" s="9" t="s">
        <v>108</v>
      </c>
      <c r="X42" s="16" t="s">
        <v>184</v>
      </c>
      <c r="Y42" s="16">
        <v>1</v>
      </c>
      <c r="Z42" s="16" t="s">
        <v>185</v>
      </c>
      <c r="AA42" s="16">
        <v>15</v>
      </c>
      <c r="AB42" s="16" t="s">
        <v>186</v>
      </c>
      <c r="AC42" s="16">
        <v>9</v>
      </c>
      <c r="AD42" s="9" t="s">
        <v>171</v>
      </c>
      <c r="AE42" s="16">
        <v>6350</v>
      </c>
      <c r="AF42" s="16">
        <v>24523133</v>
      </c>
      <c r="AG42" s="16" t="s">
        <v>187</v>
      </c>
      <c r="AH42" s="16">
        <v>24523300</v>
      </c>
      <c r="AI42" s="16" t="s">
        <v>226</v>
      </c>
      <c r="AJ42" s="20" t="s">
        <v>227</v>
      </c>
      <c r="AK42" s="9" t="s">
        <v>181</v>
      </c>
      <c r="AL42" s="10">
        <v>43291</v>
      </c>
      <c r="AM42" s="10">
        <v>43281</v>
      </c>
      <c r="AN42" s="9"/>
    </row>
    <row r="43" spans="1:40" s="3" customFormat="1" ht="390" customHeight="1" x14ac:dyDescent="0.25">
      <c r="A43" s="9">
        <v>2018</v>
      </c>
      <c r="B43" s="10">
        <v>43191</v>
      </c>
      <c r="C43" s="10">
        <v>43281</v>
      </c>
      <c r="D43" s="18" t="s">
        <v>201</v>
      </c>
      <c r="E43" s="15" t="s">
        <v>174</v>
      </c>
      <c r="F43" s="14" t="s">
        <v>175</v>
      </c>
      <c r="G43" s="14" t="s">
        <v>177</v>
      </c>
      <c r="H43" s="15" t="s">
        <v>188</v>
      </c>
      <c r="I43" s="14" t="s">
        <v>179</v>
      </c>
      <c r="J43" s="11" t="s">
        <v>225</v>
      </c>
      <c r="K43" s="15" t="s">
        <v>202</v>
      </c>
      <c r="L43" s="15">
        <v>0</v>
      </c>
      <c r="M43" s="12" t="s">
        <v>225</v>
      </c>
      <c r="N43" s="16" t="s">
        <v>286</v>
      </c>
      <c r="O43" s="16" t="s">
        <v>287</v>
      </c>
      <c r="P43" s="16" t="s">
        <v>288</v>
      </c>
      <c r="Q43" s="13" t="s">
        <v>180</v>
      </c>
      <c r="R43" s="17" t="s">
        <v>194</v>
      </c>
      <c r="S43" s="9" t="s">
        <v>83</v>
      </c>
      <c r="T43" s="16" t="s">
        <v>182</v>
      </c>
      <c r="U43" s="9">
        <v>0</v>
      </c>
      <c r="V43" s="9">
        <v>0</v>
      </c>
      <c r="W43" s="9" t="s">
        <v>108</v>
      </c>
      <c r="X43" s="16" t="s">
        <v>184</v>
      </c>
      <c r="Y43" s="16">
        <v>1</v>
      </c>
      <c r="Z43" s="16" t="s">
        <v>185</v>
      </c>
      <c r="AA43" s="16">
        <v>15</v>
      </c>
      <c r="AB43" s="16" t="s">
        <v>186</v>
      </c>
      <c r="AC43" s="16">
        <v>9</v>
      </c>
      <c r="AD43" s="9" t="s">
        <v>171</v>
      </c>
      <c r="AE43" s="16">
        <v>6350</v>
      </c>
      <c r="AF43" s="16">
        <v>24523133</v>
      </c>
      <c r="AG43" s="16" t="s">
        <v>187</v>
      </c>
      <c r="AH43" s="16">
        <v>24523300</v>
      </c>
      <c r="AI43" s="15" t="s">
        <v>203</v>
      </c>
      <c r="AJ43" s="9" t="s">
        <v>207</v>
      </c>
      <c r="AK43" s="19" t="s">
        <v>181</v>
      </c>
      <c r="AL43" s="10">
        <v>43291</v>
      </c>
      <c r="AM43" s="10">
        <v>43281</v>
      </c>
      <c r="AN43" s="9"/>
    </row>
    <row r="44" spans="1:40" s="3" customFormat="1" ht="380.1" customHeight="1" x14ac:dyDescent="0.25">
      <c r="A44" s="9">
        <v>2018</v>
      </c>
      <c r="B44" s="10">
        <v>43191</v>
      </c>
      <c r="C44" s="10">
        <v>43281</v>
      </c>
      <c r="D44" s="18" t="s">
        <v>205</v>
      </c>
      <c r="E44" s="15" t="s">
        <v>174</v>
      </c>
      <c r="F44" s="14" t="s">
        <v>175</v>
      </c>
      <c r="G44" s="14" t="s">
        <v>177</v>
      </c>
      <c r="H44" s="15" t="s">
        <v>188</v>
      </c>
      <c r="I44" s="14" t="s">
        <v>179</v>
      </c>
      <c r="J44" s="11" t="s">
        <v>225</v>
      </c>
      <c r="K44" s="15" t="s">
        <v>204</v>
      </c>
      <c r="L44" s="15">
        <v>0</v>
      </c>
      <c r="M44" s="12" t="s">
        <v>225</v>
      </c>
      <c r="N44" s="16" t="s">
        <v>286</v>
      </c>
      <c r="O44" s="16" t="s">
        <v>287</v>
      </c>
      <c r="P44" s="16" t="s">
        <v>288</v>
      </c>
      <c r="Q44" s="13" t="s">
        <v>180</v>
      </c>
      <c r="R44" s="17" t="s">
        <v>194</v>
      </c>
      <c r="S44" s="9" t="s">
        <v>83</v>
      </c>
      <c r="T44" s="16" t="s">
        <v>182</v>
      </c>
      <c r="U44" s="9">
        <v>0</v>
      </c>
      <c r="V44" s="9">
        <v>0</v>
      </c>
      <c r="W44" s="9" t="s">
        <v>108</v>
      </c>
      <c r="X44" s="16" t="s">
        <v>184</v>
      </c>
      <c r="Y44" s="16">
        <v>1</v>
      </c>
      <c r="Z44" s="16" t="s">
        <v>185</v>
      </c>
      <c r="AA44" s="16">
        <v>15</v>
      </c>
      <c r="AB44" s="16" t="s">
        <v>186</v>
      </c>
      <c r="AC44" s="16">
        <v>9</v>
      </c>
      <c r="AD44" s="9" t="s">
        <v>171</v>
      </c>
      <c r="AE44" s="16">
        <v>6350</v>
      </c>
      <c r="AF44" s="16">
        <v>24523133</v>
      </c>
      <c r="AG44" s="16" t="s">
        <v>187</v>
      </c>
      <c r="AH44" s="16">
        <v>24523300</v>
      </c>
      <c r="AI44" s="15" t="s">
        <v>203</v>
      </c>
      <c r="AJ44" s="20" t="s">
        <v>206</v>
      </c>
      <c r="AK44" s="19" t="s">
        <v>181</v>
      </c>
      <c r="AL44" s="10">
        <v>43291</v>
      </c>
      <c r="AM44" s="10">
        <v>43281</v>
      </c>
      <c r="AN44" s="9"/>
    </row>
    <row r="45" spans="1:40" s="3" customFormat="1" ht="380.1" customHeight="1" x14ac:dyDescent="0.25">
      <c r="A45" s="9">
        <v>2018</v>
      </c>
      <c r="B45" s="10">
        <v>43191</v>
      </c>
      <c r="C45" s="10">
        <v>43281</v>
      </c>
      <c r="D45" s="18" t="s">
        <v>205</v>
      </c>
      <c r="E45" s="15" t="s">
        <v>174</v>
      </c>
      <c r="F45" s="14" t="s">
        <v>175</v>
      </c>
      <c r="G45" s="14" t="s">
        <v>177</v>
      </c>
      <c r="H45" s="15" t="s">
        <v>188</v>
      </c>
      <c r="I45" s="14" t="s">
        <v>179</v>
      </c>
      <c r="J45" s="11" t="s">
        <v>225</v>
      </c>
      <c r="K45" s="15" t="s">
        <v>204</v>
      </c>
      <c r="L45" s="15">
        <v>0</v>
      </c>
      <c r="M45" s="12" t="s">
        <v>225</v>
      </c>
      <c r="N45" s="16" t="s">
        <v>228</v>
      </c>
      <c r="O45" s="16" t="s">
        <v>229</v>
      </c>
      <c r="P45" s="16" t="s">
        <v>230</v>
      </c>
      <c r="Q45" s="13" t="s">
        <v>180</v>
      </c>
      <c r="R45" s="17" t="s">
        <v>194</v>
      </c>
      <c r="S45" s="9" t="s">
        <v>83</v>
      </c>
      <c r="T45" s="16" t="s">
        <v>182</v>
      </c>
      <c r="U45" s="9">
        <v>0</v>
      </c>
      <c r="V45" s="9">
        <v>0</v>
      </c>
      <c r="W45" s="9" t="s">
        <v>108</v>
      </c>
      <c r="X45" s="16" t="s">
        <v>184</v>
      </c>
      <c r="Y45" s="16">
        <v>1</v>
      </c>
      <c r="Z45" s="16" t="s">
        <v>185</v>
      </c>
      <c r="AA45" s="16">
        <v>15</v>
      </c>
      <c r="AB45" s="16" t="s">
        <v>186</v>
      </c>
      <c r="AC45" s="16">
        <v>9</v>
      </c>
      <c r="AD45" s="9" t="s">
        <v>171</v>
      </c>
      <c r="AE45" s="16">
        <v>6350</v>
      </c>
      <c r="AF45" s="16">
        <v>24523133</v>
      </c>
      <c r="AG45" s="16" t="s">
        <v>187</v>
      </c>
      <c r="AH45" s="16">
        <v>24523300</v>
      </c>
      <c r="AI45" s="15" t="s">
        <v>203</v>
      </c>
      <c r="AJ45" s="20" t="s">
        <v>206</v>
      </c>
      <c r="AK45" s="19" t="s">
        <v>181</v>
      </c>
      <c r="AL45" s="10">
        <v>43291</v>
      </c>
      <c r="AM45" s="10">
        <v>43281</v>
      </c>
      <c r="AN45" s="9"/>
    </row>
    <row r="46" spans="1:40" s="3" customFormat="1" ht="380.1" customHeight="1" x14ac:dyDescent="0.25">
      <c r="A46" s="9">
        <v>2018</v>
      </c>
      <c r="B46" s="10">
        <v>43191</v>
      </c>
      <c r="C46" s="10">
        <v>43281</v>
      </c>
      <c r="D46" s="18" t="s">
        <v>210</v>
      </c>
      <c r="E46" s="15" t="s">
        <v>174</v>
      </c>
      <c r="F46" s="14" t="s">
        <v>175</v>
      </c>
      <c r="G46" s="14" t="s">
        <v>177</v>
      </c>
      <c r="H46" s="15" t="s">
        <v>188</v>
      </c>
      <c r="I46" s="14" t="s">
        <v>179</v>
      </c>
      <c r="J46" s="11" t="s">
        <v>225</v>
      </c>
      <c r="K46" s="15" t="s">
        <v>212</v>
      </c>
      <c r="L46" s="15">
        <v>0</v>
      </c>
      <c r="M46" s="12" t="s">
        <v>225</v>
      </c>
      <c r="N46" s="16" t="s">
        <v>286</v>
      </c>
      <c r="O46" s="16" t="s">
        <v>287</v>
      </c>
      <c r="P46" s="16" t="s">
        <v>288</v>
      </c>
      <c r="Q46" s="13" t="s">
        <v>180</v>
      </c>
      <c r="R46" s="17" t="s">
        <v>194</v>
      </c>
      <c r="S46" s="9" t="s">
        <v>83</v>
      </c>
      <c r="T46" s="16" t="s">
        <v>182</v>
      </c>
      <c r="U46" s="9">
        <v>0</v>
      </c>
      <c r="V46" s="9">
        <v>0</v>
      </c>
      <c r="W46" s="9" t="s">
        <v>108</v>
      </c>
      <c r="X46" s="16" t="s">
        <v>196</v>
      </c>
      <c r="Y46" s="16">
        <v>1</v>
      </c>
      <c r="Z46" s="16" t="s">
        <v>185</v>
      </c>
      <c r="AA46" s="16">
        <v>15</v>
      </c>
      <c r="AB46" s="16" t="s">
        <v>186</v>
      </c>
      <c r="AC46" s="16">
        <v>9</v>
      </c>
      <c r="AD46" s="9" t="s">
        <v>171</v>
      </c>
      <c r="AE46" s="16">
        <v>6350</v>
      </c>
      <c r="AF46" s="16">
        <v>24523133</v>
      </c>
      <c r="AG46" s="16" t="s">
        <v>187</v>
      </c>
      <c r="AH46" s="16">
        <v>24523300</v>
      </c>
      <c r="AI46" s="15" t="s">
        <v>203</v>
      </c>
      <c r="AJ46" s="9" t="s">
        <v>213</v>
      </c>
      <c r="AK46" s="19" t="s">
        <v>181</v>
      </c>
      <c r="AL46" s="10">
        <v>43291</v>
      </c>
      <c r="AM46" s="10">
        <v>43281</v>
      </c>
      <c r="AN46" s="9"/>
    </row>
    <row r="47" spans="1:40" s="3" customFormat="1" ht="380.1" customHeight="1" x14ac:dyDescent="0.25">
      <c r="A47" s="9">
        <v>2018</v>
      </c>
      <c r="B47" s="10">
        <v>43191</v>
      </c>
      <c r="C47" s="10">
        <v>43281</v>
      </c>
      <c r="D47" s="14" t="s">
        <v>210</v>
      </c>
      <c r="E47" s="15" t="s">
        <v>174</v>
      </c>
      <c r="F47" s="14" t="s">
        <v>175</v>
      </c>
      <c r="G47" s="14" t="s">
        <v>176</v>
      </c>
      <c r="H47" s="15" t="s">
        <v>188</v>
      </c>
      <c r="I47" s="14" t="s">
        <v>179</v>
      </c>
      <c r="J47" s="11" t="s">
        <v>225</v>
      </c>
      <c r="K47" s="15" t="s">
        <v>212</v>
      </c>
      <c r="L47" s="15">
        <v>0</v>
      </c>
      <c r="M47" s="12" t="s">
        <v>225</v>
      </c>
      <c r="N47" s="16" t="s">
        <v>190</v>
      </c>
      <c r="O47" s="16" t="s">
        <v>191</v>
      </c>
      <c r="P47" s="16" t="s">
        <v>192</v>
      </c>
      <c r="Q47" s="13" t="s">
        <v>193</v>
      </c>
      <c r="R47" s="17" t="s">
        <v>214</v>
      </c>
      <c r="S47" s="9" t="s">
        <v>83</v>
      </c>
      <c r="T47" s="16" t="s">
        <v>182</v>
      </c>
      <c r="U47" s="9">
        <v>0</v>
      </c>
      <c r="V47" s="9">
        <v>0</v>
      </c>
      <c r="W47" s="9" t="s">
        <v>108</v>
      </c>
      <c r="X47" s="16" t="s">
        <v>184</v>
      </c>
      <c r="Y47" s="16">
        <v>1</v>
      </c>
      <c r="Z47" s="16" t="s">
        <v>200</v>
      </c>
      <c r="AA47" s="16">
        <v>15</v>
      </c>
      <c r="AB47" s="16" t="s">
        <v>186</v>
      </c>
      <c r="AC47" s="16">
        <v>9</v>
      </c>
      <c r="AD47" s="9" t="s">
        <v>171</v>
      </c>
      <c r="AE47" s="16">
        <v>6350</v>
      </c>
      <c r="AF47" s="16">
        <v>24523300</v>
      </c>
      <c r="AG47" s="16" t="s">
        <v>187</v>
      </c>
      <c r="AH47" s="16">
        <v>24523300</v>
      </c>
      <c r="AI47" s="15" t="s">
        <v>203</v>
      </c>
      <c r="AJ47" s="9" t="s">
        <v>215</v>
      </c>
      <c r="AK47" s="19" t="s">
        <v>181</v>
      </c>
      <c r="AL47" s="10">
        <v>43291</v>
      </c>
      <c r="AM47" s="10">
        <v>43281</v>
      </c>
      <c r="AN47" s="9"/>
    </row>
    <row r="48" spans="1:40" s="3" customFormat="1" ht="380.1" customHeight="1" x14ac:dyDescent="0.25">
      <c r="A48" s="9">
        <v>2018</v>
      </c>
      <c r="B48" s="10">
        <v>43191</v>
      </c>
      <c r="C48" s="10">
        <v>43281</v>
      </c>
      <c r="D48" s="18" t="s">
        <v>216</v>
      </c>
      <c r="E48" s="15" t="s">
        <v>217</v>
      </c>
      <c r="F48" s="14" t="s">
        <v>175</v>
      </c>
      <c r="G48" s="14" t="s">
        <v>177</v>
      </c>
      <c r="H48" s="15" t="s">
        <v>188</v>
      </c>
      <c r="I48" s="14" t="s">
        <v>179</v>
      </c>
      <c r="J48" s="11" t="s">
        <v>225</v>
      </c>
      <c r="K48" s="15" t="s">
        <v>218</v>
      </c>
      <c r="L48" s="15">
        <v>0</v>
      </c>
      <c r="M48" s="12" t="s">
        <v>225</v>
      </c>
      <c r="N48" s="16" t="s">
        <v>219</v>
      </c>
      <c r="O48" s="16" t="s">
        <v>220</v>
      </c>
      <c r="P48" s="16" t="s">
        <v>221</v>
      </c>
      <c r="Q48" s="13" t="s">
        <v>222</v>
      </c>
      <c r="R48" s="17" t="s">
        <v>223</v>
      </c>
      <c r="S48" s="9" t="s">
        <v>83</v>
      </c>
      <c r="T48" s="16" t="s">
        <v>182</v>
      </c>
      <c r="U48" s="9">
        <v>0</v>
      </c>
      <c r="V48" s="9">
        <v>0</v>
      </c>
      <c r="W48" s="9" t="s">
        <v>108</v>
      </c>
      <c r="X48" s="16" t="s">
        <v>184</v>
      </c>
      <c r="Y48" s="16">
        <v>1</v>
      </c>
      <c r="Z48" s="16" t="s">
        <v>185</v>
      </c>
      <c r="AA48" s="16">
        <v>15</v>
      </c>
      <c r="AB48" s="16" t="s">
        <v>186</v>
      </c>
      <c r="AC48" s="16">
        <v>9</v>
      </c>
      <c r="AD48" s="9" t="s">
        <v>171</v>
      </c>
      <c r="AE48" s="16">
        <v>6350</v>
      </c>
      <c r="AF48" s="16">
        <v>24523300</v>
      </c>
      <c r="AG48" s="16" t="s">
        <v>187</v>
      </c>
      <c r="AH48" s="16">
        <v>24523300</v>
      </c>
      <c r="AI48" s="15" t="s">
        <v>289</v>
      </c>
      <c r="AJ48" s="9" t="s">
        <v>224</v>
      </c>
      <c r="AK48" s="19" t="s">
        <v>181</v>
      </c>
      <c r="AL48" s="10">
        <v>43291</v>
      </c>
      <c r="AM48" s="10">
        <v>43281</v>
      </c>
      <c r="AN48" s="9"/>
    </row>
    <row r="49" spans="1:40" s="3" customFormat="1" ht="390" customHeight="1" x14ac:dyDescent="0.25">
      <c r="A49" s="9">
        <v>2018</v>
      </c>
      <c r="B49" s="10">
        <v>43101</v>
      </c>
      <c r="C49" s="10">
        <v>43190</v>
      </c>
      <c r="D49" s="14" t="s">
        <v>198</v>
      </c>
      <c r="E49" s="15" t="s">
        <v>174</v>
      </c>
      <c r="F49" s="14" t="s">
        <v>175</v>
      </c>
      <c r="G49" s="14" t="s">
        <v>177</v>
      </c>
      <c r="H49" s="15" t="s">
        <v>188</v>
      </c>
      <c r="I49" s="14" t="s">
        <v>179</v>
      </c>
      <c r="J49" s="11" t="s">
        <v>225</v>
      </c>
      <c r="K49" s="15" t="s">
        <v>199</v>
      </c>
      <c r="L49" s="15">
        <v>0</v>
      </c>
      <c r="M49" s="12" t="s">
        <v>225</v>
      </c>
      <c r="N49" s="16" t="s">
        <v>290</v>
      </c>
      <c r="O49" s="16" t="s">
        <v>291</v>
      </c>
      <c r="P49" s="16" t="s">
        <v>292</v>
      </c>
      <c r="Q49" s="13" t="s">
        <v>293</v>
      </c>
      <c r="R49" s="17" t="s">
        <v>294</v>
      </c>
      <c r="S49" s="9" t="s">
        <v>83</v>
      </c>
      <c r="T49" s="16" t="s">
        <v>182</v>
      </c>
      <c r="U49" s="9">
        <v>0</v>
      </c>
      <c r="V49" s="9">
        <v>0</v>
      </c>
      <c r="W49" s="9" t="s">
        <v>108</v>
      </c>
      <c r="X49" s="16" t="s">
        <v>184</v>
      </c>
      <c r="Y49" s="16">
        <v>1</v>
      </c>
      <c r="Z49" s="16" t="s">
        <v>185</v>
      </c>
      <c r="AA49" s="16">
        <v>15</v>
      </c>
      <c r="AB49" s="16" t="s">
        <v>186</v>
      </c>
      <c r="AC49" s="16">
        <v>9</v>
      </c>
      <c r="AD49" s="9" t="s">
        <v>171</v>
      </c>
      <c r="AE49" s="16">
        <v>6350</v>
      </c>
      <c r="AF49" s="16">
        <v>24523135</v>
      </c>
      <c r="AG49" s="16" t="s">
        <v>187</v>
      </c>
      <c r="AH49" s="16">
        <v>24523136</v>
      </c>
      <c r="AI49" s="16" t="s">
        <v>226</v>
      </c>
      <c r="AJ49" s="20" t="s">
        <v>227</v>
      </c>
      <c r="AK49" s="9" t="s">
        <v>181</v>
      </c>
      <c r="AL49" s="10">
        <v>43200</v>
      </c>
      <c r="AM49" s="10">
        <v>43190</v>
      </c>
      <c r="AN49" s="9"/>
    </row>
    <row r="50" spans="1:40" s="3" customFormat="1" ht="390" customHeight="1" x14ac:dyDescent="0.25">
      <c r="A50" s="9">
        <v>2018</v>
      </c>
      <c r="B50" s="10">
        <v>43101</v>
      </c>
      <c r="C50" s="10">
        <v>43190</v>
      </c>
      <c r="D50" s="18" t="s">
        <v>201</v>
      </c>
      <c r="E50" s="15" t="s">
        <v>174</v>
      </c>
      <c r="F50" s="14" t="s">
        <v>175</v>
      </c>
      <c r="G50" s="14" t="s">
        <v>177</v>
      </c>
      <c r="H50" s="15" t="s">
        <v>188</v>
      </c>
      <c r="I50" s="14" t="s">
        <v>179</v>
      </c>
      <c r="J50" s="11" t="s">
        <v>225</v>
      </c>
      <c r="K50" s="15" t="s">
        <v>202</v>
      </c>
      <c r="L50" s="15">
        <v>0</v>
      </c>
      <c r="M50" s="12" t="s">
        <v>225</v>
      </c>
      <c r="N50" s="16" t="s">
        <v>286</v>
      </c>
      <c r="O50" s="16" t="s">
        <v>287</v>
      </c>
      <c r="P50" s="16" t="s">
        <v>288</v>
      </c>
      <c r="Q50" s="13" t="s">
        <v>180</v>
      </c>
      <c r="R50" s="17" t="s">
        <v>194</v>
      </c>
      <c r="S50" s="9" t="s">
        <v>83</v>
      </c>
      <c r="T50" s="16" t="s">
        <v>182</v>
      </c>
      <c r="U50" s="9">
        <v>0</v>
      </c>
      <c r="V50" s="9">
        <v>0</v>
      </c>
      <c r="W50" s="9" t="s">
        <v>108</v>
      </c>
      <c r="X50" s="16" t="s">
        <v>184</v>
      </c>
      <c r="Y50" s="16">
        <v>1</v>
      </c>
      <c r="Z50" s="16" t="s">
        <v>185</v>
      </c>
      <c r="AA50" s="16">
        <v>15</v>
      </c>
      <c r="AB50" s="16" t="s">
        <v>186</v>
      </c>
      <c r="AC50" s="16">
        <v>9</v>
      </c>
      <c r="AD50" s="9" t="s">
        <v>171</v>
      </c>
      <c r="AE50" s="16">
        <v>6350</v>
      </c>
      <c r="AF50" s="16">
        <v>24523133</v>
      </c>
      <c r="AG50" s="16" t="s">
        <v>187</v>
      </c>
      <c r="AH50" s="16">
        <v>24523300</v>
      </c>
      <c r="AI50" s="15" t="s">
        <v>203</v>
      </c>
      <c r="AJ50" s="9" t="s">
        <v>207</v>
      </c>
      <c r="AK50" s="19" t="s">
        <v>181</v>
      </c>
      <c r="AL50" s="10">
        <v>43200</v>
      </c>
      <c r="AM50" s="10">
        <v>43190</v>
      </c>
      <c r="AN50" s="9"/>
    </row>
    <row r="51" spans="1:40" s="3" customFormat="1" ht="380.1" customHeight="1" x14ac:dyDescent="0.25">
      <c r="A51" s="9">
        <v>2018</v>
      </c>
      <c r="B51" s="10">
        <v>43101</v>
      </c>
      <c r="C51" s="10">
        <v>43190</v>
      </c>
      <c r="D51" s="14" t="s">
        <v>201</v>
      </c>
      <c r="E51" s="15" t="s">
        <v>174</v>
      </c>
      <c r="F51" s="14" t="s">
        <v>175</v>
      </c>
      <c r="G51" s="14" t="s">
        <v>177</v>
      </c>
      <c r="H51" s="15" t="s">
        <v>188</v>
      </c>
      <c r="I51" s="14" t="s">
        <v>179</v>
      </c>
      <c r="J51" s="11" t="s">
        <v>225</v>
      </c>
      <c r="K51" s="15" t="s">
        <v>202</v>
      </c>
      <c r="L51" s="15">
        <v>0</v>
      </c>
      <c r="M51" s="12" t="s">
        <v>225</v>
      </c>
      <c r="N51" s="16" t="s">
        <v>290</v>
      </c>
      <c r="O51" s="16" t="s">
        <v>291</v>
      </c>
      <c r="P51" s="16" t="s">
        <v>292</v>
      </c>
      <c r="Q51" s="13" t="s">
        <v>293</v>
      </c>
      <c r="R51" s="17" t="s">
        <v>295</v>
      </c>
      <c r="S51" s="9" t="s">
        <v>83</v>
      </c>
      <c r="T51" s="16" t="s">
        <v>296</v>
      </c>
      <c r="U51" s="9">
        <v>0</v>
      </c>
      <c r="V51" s="9">
        <v>0</v>
      </c>
      <c r="W51" s="9" t="s">
        <v>108</v>
      </c>
      <c r="X51" s="16" t="s">
        <v>184</v>
      </c>
      <c r="Y51" s="16">
        <v>1</v>
      </c>
      <c r="Z51" s="16" t="s">
        <v>185</v>
      </c>
      <c r="AA51" s="16">
        <v>15</v>
      </c>
      <c r="AB51" s="16" t="s">
        <v>186</v>
      </c>
      <c r="AC51" s="16">
        <v>9</v>
      </c>
      <c r="AD51" s="9" t="s">
        <v>171</v>
      </c>
      <c r="AE51" s="16">
        <v>6350</v>
      </c>
      <c r="AF51" s="16">
        <v>24523135</v>
      </c>
      <c r="AG51" s="16" t="s">
        <v>187</v>
      </c>
      <c r="AH51" s="16">
        <v>24523136</v>
      </c>
      <c r="AI51" s="15" t="s">
        <v>203</v>
      </c>
      <c r="AJ51" s="9" t="s">
        <v>207</v>
      </c>
      <c r="AK51" s="19" t="s">
        <v>181</v>
      </c>
      <c r="AL51" s="10">
        <v>43200</v>
      </c>
      <c r="AM51" s="10">
        <v>43190</v>
      </c>
      <c r="AN51" s="9"/>
    </row>
    <row r="52" spans="1:40" s="3" customFormat="1" ht="380.1" customHeight="1" x14ac:dyDescent="0.25">
      <c r="A52" s="9">
        <v>2018</v>
      </c>
      <c r="B52" s="10">
        <v>43101</v>
      </c>
      <c r="C52" s="10">
        <v>43190</v>
      </c>
      <c r="D52" s="18" t="s">
        <v>205</v>
      </c>
      <c r="E52" s="15" t="s">
        <v>174</v>
      </c>
      <c r="F52" s="14" t="s">
        <v>175</v>
      </c>
      <c r="G52" s="14" t="s">
        <v>177</v>
      </c>
      <c r="H52" s="15" t="s">
        <v>188</v>
      </c>
      <c r="I52" s="14" t="s">
        <v>179</v>
      </c>
      <c r="J52" s="11" t="s">
        <v>225</v>
      </c>
      <c r="K52" s="15" t="s">
        <v>204</v>
      </c>
      <c r="L52" s="15">
        <v>0</v>
      </c>
      <c r="M52" s="12" t="s">
        <v>225</v>
      </c>
      <c r="N52" s="16" t="s">
        <v>286</v>
      </c>
      <c r="O52" s="16" t="s">
        <v>287</v>
      </c>
      <c r="P52" s="16" t="s">
        <v>288</v>
      </c>
      <c r="Q52" s="13" t="s">
        <v>180</v>
      </c>
      <c r="R52" s="17" t="s">
        <v>194</v>
      </c>
      <c r="S52" s="9" t="s">
        <v>83</v>
      </c>
      <c r="T52" s="16" t="s">
        <v>182</v>
      </c>
      <c r="U52" s="9">
        <v>0</v>
      </c>
      <c r="V52" s="9">
        <v>0</v>
      </c>
      <c r="W52" s="9" t="s">
        <v>108</v>
      </c>
      <c r="X52" s="16" t="s">
        <v>184</v>
      </c>
      <c r="Y52" s="16">
        <v>1</v>
      </c>
      <c r="Z52" s="16" t="s">
        <v>185</v>
      </c>
      <c r="AA52" s="16">
        <v>15</v>
      </c>
      <c r="AB52" s="16" t="s">
        <v>186</v>
      </c>
      <c r="AC52" s="16">
        <v>9</v>
      </c>
      <c r="AD52" s="9" t="s">
        <v>171</v>
      </c>
      <c r="AE52" s="16">
        <v>6350</v>
      </c>
      <c r="AF52" s="16">
        <v>24523133</v>
      </c>
      <c r="AG52" s="16" t="s">
        <v>187</v>
      </c>
      <c r="AH52" s="16">
        <v>24523300</v>
      </c>
      <c r="AI52" s="15" t="s">
        <v>203</v>
      </c>
      <c r="AJ52" s="20" t="s">
        <v>206</v>
      </c>
      <c r="AK52" s="9"/>
      <c r="AL52" s="9"/>
      <c r="AM52" s="9"/>
      <c r="AN52" s="9"/>
    </row>
    <row r="53" spans="1:40" s="3" customFormat="1" ht="380.1" customHeight="1" x14ac:dyDescent="0.25">
      <c r="A53" s="9">
        <v>2018</v>
      </c>
      <c r="B53" s="10">
        <v>43101</v>
      </c>
      <c r="C53" s="10">
        <v>43190</v>
      </c>
      <c r="D53" s="18" t="s">
        <v>210</v>
      </c>
      <c r="E53" s="15" t="s">
        <v>174</v>
      </c>
      <c r="F53" s="14" t="s">
        <v>175</v>
      </c>
      <c r="G53" s="14" t="s">
        <v>177</v>
      </c>
      <c r="H53" s="15" t="s">
        <v>188</v>
      </c>
      <c r="I53" s="14" t="s">
        <v>179</v>
      </c>
      <c r="J53" s="11" t="s">
        <v>225</v>
      </c>
      <c r="K53" s="15" t="s">
        <v>212</v>
      </c>
      <c r="L53" s="15">
        <v>0</v>
      </c>
      <c r="M53" s="12" t="s">
        <v>225</v>
      </c>
      <c r="N53" s="16" t="s">
        <v>286</v>
      </c>
      <c r="O53" s="16" t="s">
        <v>287</v>
      </c>
      <c r="P53" s="16" t="s">
        <v>288</v>
      </c>
      <c r="Q53" s="13" t="s">
        <v>180</v>
      </c>
      <c r="R53" s="17" t="s">
        <v>194</v>
      </c>
      <c r="S53" s="9" t="s">
        <v>83</v>
      </c>
      <c r="T53" s="16" t="s">
        <v>182</v>
      </c>
      <c r="U53" s="9">
        <v>0</v>
      </c>
      <c r="V53" s="9">
        <v>0</v>
      </c>
      <c r="W53" s="9" t="s">
        <v>108</v>
      </c>
      <c r="X53" s="16" t="s">
        <v>196</v>
      </c>
      <c r="Y53" s="16">
        <v>1</v>
      </c>
      <c r="Z53" s="16" t="s">
        <v>185</v>
      </c>
      <c r="AA53" s="16">
        <v>15</v>
      </c>
      <c r="AB53" s="16" t="s">
        <v>186</v>
      </c>
      <c r="AC53" s="16">
        <v>9</v>
      </c>
      <c r="AD53" s="9" t="s">
        <v>171</v>
      </c>
      <c r="AE53" s="16">
        <v>6350</v>
      </c>
      <c r="AF53" s="16">
        <v>24523133</v>
      </c>
      <c r="AG53" s="16" t="s">
        <v>187</v>
      </c>
      <c r="AH53" s="16">
        <v>24523300</v>
      </c>
      <c r="AI53" s="15" t="s">
        <v>203</v>
      </c>
      <c r="AJ53" s="9" t="s">
        <v>213</v>
      </c>
      <c r="AK53" s="19" t="s">
        <v>181</v>
      </c>
      <c r="AL53" s="10">
        <v>43200</v>
      </c>
      <c r="AM53" s="10">
        <v>43190</v>
      </c>
      <c r="AN53" s="9"/>
    </row>
    <row r="54" spans="1:40" s="3" customFormat="1" ht="380.1" customHeight="1" x14ac:dyDescent="0.25">
      <c r="A54" s="9">
        <v>2018</v>
      </c>
      <c r="B54" s="10">
        <v>43101</v>
      </c>
      <c r="C54" s="10">
        <v>43190</v>
      </c>
      <c r="D54" s="14" t="s">
        <v>210</v>
      </c>
      <c r="E54" s="15" t="s">
        <v>174</v>
      </c>
      <c r="F54" s="14" t="s">
        <v>175</v>
      </c>
      <c r="G54" s="14" t="s">
        <v>176</v>
      </c>
      <c r="H54" s="15" t="s">
        <v>188</v>
      </c>
      <c r="I54" s="14" t="s">
        <v>179</v>
      </c>
      <c r="J54" s="11" t="s">
        <v>225</v>
      </c>
      <c r="K54" s="15" t="s">
        <v>212</v>
      </c>
      <c r="L54" s="15">
        <v>0</v>
      </c>
      <c r="M54" s="12" t="s">
        <v>225</v>
      </c>
      <c r="N54" s="16" t="s">
        <v>190</v>
      </c>
      <c r="O54" s="16" t="s">
        <v>191</v>
      </c>
      <c r="P54" s="16" t="s">
        <v>192</v>
      </c>
      <c r="Q54" s="13" t="s">
        <v>193</v>
      </c>
      <c r="R54" s="17" t="s">
        <v>214</v>
      </c>
      <c r="S54" s="9" t="s">
        <v>83</v>
      </c>
      <c r="T54" s="16" t="s">
        <v>182</v>
      </c>
      <c r="U54" s="9">
        <v>0</v>
      </c>
      <c r="V54" s="9">
        <v>0</v>
      </c>
      <c r="W54" s="9" t="s">
        <v>108</v>
      </c>
      <c r="X54" s="16" t="s">
        <v>184</v>
      </c>
      <c r="Y54" s="16">
        <v>1</v>
      </c>
      <c r="Z54" s="16" t="s">
        <v>200</v>
      </c>
      <c r="AA54" s="16">
        <v>15</v>
      </c>
      <c r="AB54" s="16" t="s">
        <v>186</v>
      </c>
      <c r="AC54" s="16">
        <v>9</v>
      </c>
      <c r="AD54" s="9" t="s">
        <v>171</v>
      </c>
      <c r="AE54" s="16">
        <v>6350</v>
      </c>
      <c r="AF54" s="16">
        <v>24523300</v>
      </c>
      <c r="AG54" s="16" t="s">
        <v>187</v>
      </c>
      <c r="AH54" s="16">
        <v>24523300</v>
      </c>
      <c r="AI54" s="15" t="s">
        <v>203</v>
      </c>
      <c r="AJ54" s="9" t="s">
        <v>215</v>
      </c>
      <c r="AK54" s="19" t="s">
        <v>181</v>
      </c>
      <c r="AL54" s="10">
        <v>43200</v>
      </c>
      <c r="AM54" s="10">
        <v>43190</v>
      </c>
      <c r="AN54" s="9"/>
    </row>
    <row r="55" spans="1:40" s="3" customFormat="1" ht="380.1" customHeight="1" x14ac:dyDescent="0.25">
      <c r="A55" s="9">
        <v>2018</v>
      </c>
      <c r="B55" s="10">
        <v>43101</v>
      </c>
      <c r="C55" s="10">
        <v>43190</v>
      </c>
      <c r="D55" s="18" t="s">
        <v>216</v>
      </c>
      <c r="E55" s="15" t="s">
        <v>217</v>
      </c>
      <c r="F55" s="14" t="s">
        <v>175</v>
      </c>
      <c r="G55" s="14" t="s">
        <v>177</v>
      </c>
      <c r="H55" s="15" t="s">
        <v>188</v>
      </c>
      <c r="I55" s="14" t="s">
        <v>179</v>
      </c>
      <c r="J55" s="11" t="s">
        <v>225</v>
      </c>
      <c r="K55" s="15" t="s">
        <v>218</v>
      </c>
      <c r="L55" s="15">
        <v>0</v>
      </c>
      <c r="M55" s="12" t="s">
        <v>225</v>
      </c>
      <c r="N55" s="16" t="s">
        <v>219</v>
      </c>
      <c r="O55" s="16" t="s">
        <v>220</v>
      </c>
      <c r="P55" s="16" t="s">
        <v>221</v>
      </c>
      <c r="Q55" s="13" t="s">
        <v>222</v>
      </c>
      <c r="R55" s="17" t="s">
        <v>223</v>
      </c>
      <c r="S55" s="9" t="s">
        <v>83</v>
      </c>
      <c r="T55" s="16" t="s">
        <v>182</v>
      </c>
      <c r="U55" s="9">
        <v>0</v>
      </c>
      <c r="V55" s="9">
        <v>0</v>
      </c>
      <c r="W55" s="9" t="s">
        <v>108</v>
      </c>
      <c r="X55" s="16" t="s">
        <v>184</v>
      </c>
      <c r="Y55" s="16">
        <v>1</v>
      </c>
      <c r="Z55" s="16" t="s">
        <v>185</v>
      </c>
      <c r="AA55" s="16">
        <v>15</v>
      </c>
      <c r="AB55" s="16" t="s">
        <v>186</v>
      </c>
      <c r="AC55" s="16">
        <v>9</v>
      </c>
      <c r="AD55" s="9" t="s">
        <v>171</v>
      </c>
      <c r="AE55" s="16">
        <v>6350</v>
      </c>
      <c r="AF55" s="16">
        <v>24523300</v>
      </c>
      <c r="AG55" s="16" t="s">
        <v>187</v>
      </c>
      <c r="AH55" s="16">
        <v>24523300</v>
      </c>
      <c r="AI55" s="15" t="s">
        <v>289</v>
      </c>
      <c r="AJ55" s="9" t="s">
        <v>224</v>
      </c>
      <c r="AK55" s="19" t="s">
        <v>181</v>
      </c>
      <c r="AL55" s="10">
        <v>43200</v>
      </c>
      <c r="AM55" s="10">
        <v>43190</v>
      </c>
      <c r="AN55" s="9"/>
    </row>
  </sheetData>
  <mergeCells count="7">
    <mergeCell ref="A6:AN6"/>
    <mergeCell ref="A2:C2"/>
    <mergeCell ref="D2:F2"/>
    <mergeCell ref="G2:I2"/>
    <mergeCell ref="A3:C3"/>
    <mergeCell ref="D3:F3"/>
    <mergeCell ref="G3:I3"/>
  </mergeCells>
  <dataValidations count="3">
    <dataValidation type="list" allowBlank="1" showErrorMessage="1" sqref="S8:S211">
      <formula1>Hidden_118</formula1>
    </dataValidation>
    <dataValidation type="list" allowBlank="1" showErrorMessage="1" sqref="W8:W211">
      <formula1>Hidden_222</formula1>
    </dataValidation>
    <dataValidation type="list" allowBlank="1" showErrorMessage="1" sqref="AD8:AD211">
      <formula1>Hidden_329</formula1>
    </dataValidation>
  </dataValidations>
  <hyperlinks>
    <hyperlink ref="Q24" r:id="rId1"/>
    <hyperlink ref="Q25" r:id="rId2"/>
    <hyperlink ref="Q26" r:id="rId3"/>
    <hyperlink ref="Q27" r:id="rId4"/>
    <hyperlink ref="Q28" r:id="rId5"/>
    <hyperlink ref="Q30" r:id="rId6"/>
    <hyperlink ref="Q31" r:id="rId7"/>
    <hyperlink ref="Q32" r:id="rId8"/>
    <hyperlink ref="J24" r:id="rId9"/>
    <hyperlink ref="J25:J32" r:id="rId10" display="http://www.cuauhtemoc.cdmx.gob.mx/static/ls/2018/02/07/GOCDMX252TOMOII31ENERO2018.pdf"/>
    <hyperlink ref="Q29" r:id="rId11"/>
    <hyperlink ref="J29" r:id="rId12"/>
    <hyperlink ref="M24:M32" r:id="rId13" display="http://www.cuauhtemoc.cdmx.gob.mx/static/ls/2018/02/07/GOCDMX252TOMOII31ENERO2018.pdf"/>
    <hyperlink ref="Q35" r:id="rId14"/>
    <hyperlink ref="Q36" r:id="rId15"/>
    <hyperlink ref="Q39" r:id="rId16"/>
    <hyperlink ref="J33" r:id="rId17"/>
    <hyperlink ref="J34:J39" r:id="rId18" display="https://alcaldiacuauhtemoc.mx/wp-content/uploads/2018/10/GOCDMX_417_DE_26_SEP_2018.pdf"/>
    <hyperlink ref="M33:M39" r:id="rId19" display="https://alcaldiacuauhtemoc.mx/wp-content/uploads/2018/10/GOCDMX_417_DE_26_SEP_2018.pdf"/>
    <hyperlink ref="Q40" r:id="rId20"/>
    <hyperlink ref="Q41" r:id="rId21"/>
    <hyperlink ref="Q42" r:id="rId22"/>
    <hyperlink ref="Q43" r:id="rId23"/>
    <hyperlink ref="Q44" r:id="rId24"/>
    <hyperlink ref="Q46" r:id="rId25"/>
    <hyperlink ref="Q47" r:id="rId26"/>
    <hyperlink ref="Q48" r:id="rId27"/>
    <hyperlink ref="J40" r:id="rId28"/>
    <hyperlink ref="J41:J48" r:id="rId29" display="http://www.cuauhtemoc.cdmx.gob.mx/static/ls/2018/02/07/GOCDMX252TOMOII31ENERO2018.pdf"/>
    <hyperlink ref="Q45" r:id="rId30"/>
    <hyperlink ref="J45" r:id="rId31"/>
    <hyperlink ref="M48" r:id="rId32"/>
    <hyperlink ref="M41:M47" r:id="rId33" display="http://www.cuauhtemoc.cdmx.gob.mx/static/ls/2018/02/07/GOCDMX252TOMOII31ENERO2018.pdf"/>
    <hyperlink ref="Q49" r:id="rId34"/>
    <hyperlink ref="Q50" r:id="rId35"/>
    <hyperlink ref="Q51" r:id="rId36"/>
    <hyperlink ref="Q52" r:id="rId37"/>
    <hyperlink ref="Q53" r:id="rId38"/>
    <hyperlink ref="Q54" r:id="rId39"/>
    <hyperlink ref="Q55" r:id="rId40"/>
    <hyperlink ref="J49:J55" r:id="rId41" display="http://www.cuauhtemoc.cdmx.gob.mx/static/ls/2018/02/07/GOCDMX252TOMOII31ENERO2018.pdf"/>
    <hyperlink ref="M49:M55" r:id="rId42" display="http://www.cuauhtemoc.cdmx.gob.mx/static/ls/2018/02/07/GOCDMX252TOMOII31ENERO2018.pdf"/>
    <hyperlink ref="Q8" r:id="rId43"/>
    <hyperlink ref="J8" r:id="rId44"/>
    <hyperlink ref="J9:J16" r:id="rId45" display="http://www.cuauhtemoc.cdmx.gob.mx/static/ls/2018/02/07/GOCDMX252TOMOII31ENERO2018.pdf"/>
    <hyperlink ref="J13" r:id="rId46"/>
    <hyperlink ref="M8:M16" r:id="rId47" display="http://www.cuauhtemoc.cdmx.gob.mx/static/ls/2018/02/07/GOCDMX252TOMOII31ENERO2018.pdf"/>
    <hyperlink ref="J17" r:id="rId48"/>
    <hyperlink ref="J18:J23" r:id="rId49" display="https://alcaldiacuauhtemoc.mx/wp-content/uploads/2018/10/GOCDMX_417_DE_26_SEP_2018.pdf"/>
    <hyperlink ref="M17:M23" r:id="rId50" display="https://alcaldiacuauhtemoc.mx/wp-content/uploads/2018/10/GOCDMX_417_DE_26_SEP_2018.pdf"/>
    <hyperlink ref="Q9:Q23" r:id="rId51" display="contacto@cuauhtemoc.cdmx.gob.mx"/>
    <hyperlink ref="Q17" r:id="rId52"/>
    <hyperlink ref="Q18" r:id="rId53"/>
    <hyperlink ref="Q19" r:id="rId54"/>
    <hyperlink ref="Q20" r:id="rId55"/>
    <hyperlink ref="Q21" r:id="rId56"/>
    <hyperlink ref="Q22" r:id="rId57"/>
    <hyperlink ref="Q23" r:id="rId58"/>
  </hyperlinks>
  <pageMargins left="0.7" right="0.7" top="0.75" bottom="0.75" header="0.3" footer="0.3"/>
  <pageSetup orientation="portrait"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Azucena</cp:lastModifiedBy>
  <dcterms:created xsi:type="dcterms:W3CDTF">2018-04-10T22:21:25Z</dcterms:created>
  <dcterms:modified xsi:type="dcterms:W3CDTF">2019-01-30T03:16:32Z</dcterms:modified>
</cp:coreProperties>
</file>